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user\Desktop\体制届\"/>
    </mc:Choice>
  </mc:AlternateContent>
  <xr:revisionPtr revIDLastSave="0" documentId="13_ncr:1_{816563A0-8DD2-405B-B417-1604EF69D252}" xr6:coauthVersionLast="47" xr6:coauthVersionMax="47" xr10:uidLastSave="{00000000-0000-0000-0000-000000000000}"/>
  <bookViews>
    <workbookView xWindow="-108" yWindow="-108" windowWidth="23256" windowHeight="12576" xr2:uid="{00000000-000D-0000-FFFF-FFFF00000000}"/>
  </bookViews>
  <sheets>
    <sheet name="一覧表" sheetId="15" r:id="rId1"/>
    <sheet name="様式1" sheetId="1" r:id="rId2"/>
    <sheet name="別紙10-3" sheetId="11" r:id="rId3"/>
    <sheet name="別紙10-4" sheetId="13" r:id="rId4"/>
    <sheet name="別紙10-5" sheetId="14" r:id="rId5"/>
    <sheet name="所定の記録" sheetId="12" r:id="rId6"/>
  </sheets>
  <definedNames>
    <definedName name="_xlnm.Print_Area" localSheetId="5">所定の記録!$A$1:$AG$71</definedName>
    <definedName name="_xlnm.Print_Area" localSheetId="2">'別紙10-3'!$A$1:$Z$58</definedName>
    <definedName name="_xlnm.Print_Area" localSheetId="3">'別紙10-4'!$A$1:$Z$38</definedName>
    <definedName name="_xlnm.Print_Area" localSheetId="4">'別紙10-5'!$A$1:$Z$31</definedName>
    <definedName name="_xlnm.Print_Area" localSheetId="1">様式1!$A$1:$BE$22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4" i="12" l="1"/>
</calcChain>
</file>

<file path=xl/sharedStrings.xml><?xml version="1.0" encoding="utf-8"?>
<sst xmlns="http://schemas.openxmlformats.org/spreadsheetml/2006/main" count="405" uniqueCount="266">
  <si>
    <t>届出</t>
    <rPh sb="0" eb="2">
      <t>トドケデ</t>
    </rPh>
    <phoneticPr fontId="2"/>
  </si>
  <si>
    <t>年</t>
    <rPh sb="0" eb="1">
      <t>ネン</t>
    </rPh>
    <phoneticPr fontId="2"/>
  </si>
  <si>
    <t>月</t>
    <rPh sb="0" eb="1">
      <t>ツキ</t>
    </rPh>
    <phoneticPr fontId="2"/>
  </si>
  <si>
    <t>日</t>
    <rPh sb="0" eb="1">
      <t>ヒ</t>
    </rPh>
    <phoneticPr fontId="2"/>
  </si>
  <si>
    <t>サービス種類</t>
    <rPh sb="4" eb="6">
      <t>シュルイ</t>
    </rPh>
    <phoneticPr fontId="2"/>
  </si>
  <si>
    <t>届出者</t>
    <rPh sb="0" eb="2">
      <t>トドケデ</t>
    </rPh>
    <rPh sb="2" eb="3">
      <t>シャ</t>
    </rPh>
    <phoneticPr fontId="2"/>
  </si>
  <si>
    <t>住所</t>
    <rPh sb="0" eb="2">
      <t>ジュウショ</t>
    </rPh>
    <phoneticPr fontId="2"/>
  </si>
  <si>
    <t>事業所名</t>
    <rPh sb="0" eb="3">
      <t>ジギョウショ</t>
    </rPh>
    <rPh sb="3" eb="4">
      <t>メイ</t>
    </rPh>
    <phoneticPr fontId="2"/>
  </si>
  <si>
    <t>変更</t>
    <rPh sb="0" eb="2">
      <t>ヘンコウ</t>
    </rPh>
    <phoneticPr fontId="2"/>
  </si>
  <si>
    <t>氏名</t>
    <rPh sb="0" eb="2">
      <t>シメイ</t>
    </rPh>
    <phoneticPr fontId="2"/>
  </si>
  <si>
    <t>法人にあっては、名称
及び代表者の職・氏名</t>
    <rPh sb="0" eb="2">
      <t>ホウジン</t>
    </rPh>
    <rPh sb="8" eb="10">
      <t>メイショウ</t>
    </rPh>
    <rPh sb="11" eb="12">
      <t>オヨ</t>
    </rPh>
    <rPh sb="13" eb="16">
      <t>ダイヒョウシャ</t>
    </rPh>
    <rPh sb="17" eb="18">
      <t>ショク</t>
    </rPh>
    <rPh sb="19" eb="21">
      <t>シメイ</t>
    </rPh>
    <phoneticPr fontId="2"/>
  </si>
  <si>
    <t>事業所番号</t>
    <rPh sb="0" eb="3">
      <t>ジギョウショ</t>
    </rPh>
    <rPh sb="3" eb="5">
      <t>バンゴウ</t>
    </rPh>
    <phoneticPr fontId="2"/>
  </si>
  <si>
    <t>なし</t>
    <phoneticPr fontId="2"/>
  </si>
  <si>
    <t>あり</t>
    <phoneticPr fontId="2"/>
  </si>
  <si>
    <t>届出担当者　連絡先（電話番号）</t>
    <rPh sb="0" eb="2">
      <t>トドケデ</t>
    </rPh>
    <rPh sb="2" eb="5">
      <t>タントウシャ</t>
    </rPh>
    <rPh sb="6" eb="9">
      <t>レンラクサキ</t>
    </rPh>
    <rPh sb="10" eb="12">
      <t>デンワ</t>
    </rPh>
    <rPh sb="12" eb="14">
      <t>バンゴウ</t>
    </rPh>
    <phoneticPr fontId="2"/>
  </si>
  <si>
    <t>次の区分に該当するものとして、届け出ます。</t>
    <rPh sb="0" eb="1">
      <t>ツギ</t>
    </rPh>
    <rPh sb="2" eb="4">
      <t>クブン</t>
    </rPh>
    <rPh sb="5" eb="7">
      <t>ガイトウ</t>
    </rPh>
    <rPh sb="15" eb="16">
      <t>トド</t>
    </rPh>
    <rPh sb="17" eb="18">
      <t>デ</t>
    </rPh>
    <phoneticPr fontId="2"/>
  </si>
  <si>
    <t>提供するサー
ビスの種類</t>
    <rPh sb="0" eb="2">
      <t>テイキョウ</t>
    </rPh>
    <rPh sb="10" eb="12">
      <t>シュルイ</t>
    </rPh>
    <phoneticPr fontId="2"/>
  </si>
  <si>
    <t>届　　　　　　　　出　　　　　　　　の　　　　　　　　内　　　　　　　　容</t>
    <rPh sb="0" eb="1">
      <t>トドケ</t>
    </rPh>
    <rPh sb="9" eb="10">
      <t>デ</t>
    </rPh>
    <rPh sb="27" eb="28">
      <t>ウチ</t>
    </rPh>
    <rPh sb="36" eb="37">
      <t>カタチ</t>
    </rPh>
    <phoneticPr fontId="2"/>
  </si>
  <si>
    <t>施　設　等　の　区　分</t>
    <rPh sb="0" eb="1">
      <t>シ</t>
    </rPh>
    <rPh sb="2" eb="3">
      <t>セツ</t>
    </rPh>
    <rPh sb="4" eb="5">
      <t>トウ</t>
    </rPh>
    <rPh sb="8" eb="9">
      <t>ク</t>
    </rPh>
    <rPh sb="10" eb="11">
      <t>ブン</t>
    </rPh>
    <phoneticPr fontId="2"/>
  </si>
  <si>
    <t>人員配置区分</t>
    <rPh sb="0" eb="2">
      <t>ジンイン</t>
    </rPh>
    <rPh sb="2" eb="4">
      <t>ハイチ</t>
    </rPh>
    <rPh sb="4" eb="6">
      <t>クブン</t>
    </rPh>
    <phoneticPr fontId="2"/>
  </si>
  <si>
    <t>そ　　の　　他　　該　　当　　す　　る　　体　　制　　等</t>
    <rPh sb="6" eb="7">
      <t>タ</t>
    </rPh>
    <rPh sb="9" eb="10">
      <t>ガイ</t>
    </rPh>
    <rPh sb="12" eb="13">
      <t>トウ</t>
    </rPh>
    <rPh sb="21" eb="22">
      <t>カラダ</t>
    </rPh>
    <rPh sb="24" eb="25">
      <t>セイ</t>
    </rPh>
    <rPh sb="27" eb="28">
      <t>トウ</t>
    </rPh>
    <phoneticPr fontId="2"/>
  </si>
  <si>
    <t>加算Ⅰ</t>
    <rPh sb="0" eb="2">
      <t>カサン</t>
    </rPh>
    <phoneticPr fontId="2"/>
  </si>
  <si>
    <t>加算Ⅱ</t>
    <rPh sb="0" eb="2">
      <t>カサン</t>
    </rPh>
    <phoneticPr fontId="2"/>
  </si>
  <si>
    <t>加算Ⅲ</t>
    <rPh sb="0" eb="2">
      <t>カサン</t>
    </rPh>
    <phoneticPr fontId="2"/>
  </si>
  <si>
    <t>特別地域加算</t>
    <rPh sb="0" eb="2">
      <t>トクベツ</t>
    </rPh>
    <rPh sb="2" eb="4">
      <t>チイキ</t>
    </rPh>
    <rPh sb="4" eb="6">
      <t>カサン</t>
    </rPh>
    <phoneticPr fontId="2"/>
  </si>
  <si>
    <t>非該当</t>
    <rPh sb="0" eb="3">
      <t>ヒガイトウ</t>
    </rPh>
    <phoneticPr fontId="2"/>
  </si>
  <si>
    <t>該当</t>
    <rPh sb="0" eb="2">
      <t>ガイトウ</t>
    </rPh>
    <phoneticPr fontId="2"/>
  </si>
  <si>
    <t>介護給付費算定に係る体制等届出書　【居宅介護支援】</t>
    <rPh sb="0" eb="2">
      <t>カイゴ</t>
    </rPh>
    <rPh sb="2" eb="5">
      <t>キュウフヒ</t>
    </rPh>
    <rPh sb="5" eb="7">
      <t>サンテイ</t>
    </rPh>
    <rPh sb="8" eb="9">
      <t>カカ</t>
    </rPh>
    <rPh sb="10" eb="12">
      <t>タイセイ</t>
    </rPh>
    <rPh sb="12" eb="13">
      <t>トウ</t>
    </rPh>
    <rPh sb="13" eb="16">
      <t>トドケデショ</t>
    </rPh>
    <rPh sb="18" eb="20">
      <t>キョタク</t>
    </rPh>
    <rPh sb="20" eb="22">
      <t>カイゴ</t>
    </rPh>
    <rPh sb="22" eb="24">
      <t>シエン</t>
    </rPh>
    <phoneticPr fontId="2"/>
  </si>
  <si>
    <t>居宅介護支援</t>
    <rPh sb="0" eb="2">
      <t>キョタク</t>
    </rPh>
    <rPh sb="2" eb="4">
      <t>カイゴ</t>
    </rPh>
    <rPh sb="4" eb="6">
      <t>シエン</t>
    </rPh>
    <phoneticPr fontId="2"/>
  </si>
  <si>
    <t>居宅介護支援</t>
    <rPh sb="0" eb="2">
      <t>キョタク</t>
    </rPh>
    <rPh sb="2" eb="4">
      <t>カイゴ</t>
    </rPh>
    <rPh sb="4" eb="6">
      <t>シエン</t>
    </rPh>
    <phoneticPr fontId="2"/>
  </si>
  <si>
    <t>備考：区分変更（加算の算定区分等）の届出を行う場合は、該当部分の変更欄（色つき箇所）に○を記入すること。</t>
    <rPh sb="0" eb="2">
      <t>ビコウ</t>
    </rPh>
    <rPh sb="3" eb="5">
      <t>クブン</t>
    </rPh>
    <rPh sb="5" eb="7">
      <t>ヘンコウ</t>
    </rPh>
    <rPh sb="8" eb="10">
      <t>カサン</t>
    </rPh>
    <rPh sb="11" eb="13">
      <t>サンテイ</t>
    </rPh>
    <rPh sb="13" eb="15">
      <t>クブン</t>
    </rPh>
    <rPh sb="15" eb="16">
      <t>トウ</t>
    </rPh>
    <rPh sb="18" eb="19">
      <t>トド</t>
    </rPh>
    <rPh sb="19" eb="20">
      <t>デ</t>
    </rPh>
    <rPh sb="21" eb="22">
      <t>オコナ</t>
    </rPh>
    <rPh sb="23" eb="25">
      <t>バアイ</t>
    </rPh>
    <rPh sb="27" eb="29">
      <t>ガイトウ</t>
    </rPh>
    <rPh sb="29" eb="31">
      <t>ブブン</t>
    </rPh>
    <rPh sb="32" eb="34">
      <t>ヘンコウ</t>
    </rPh>
    <rPh sb="34" eb="35">
      <t>ラン</t>
    </rPh>
    <rPh sb="36" eb="37">
      <t>イロ</t>
    </rPh>
    <rPh sb="39" eb="41">
      <t>カショ</t>
    </rPh>
    <rPh sb="45" eb="47">
      <t>キニュウ</t>
    </rPh>
    <phoneticPr fontId="2"/>
  </si>
  <si>
    <t>なし</t>
    <phoneticPr fontId="2"/>
  </si>
  <si>
    <t>あり</t>
    <phoneticPr fontId="2"/>
  </si>
  <si>
    <t>中山間地域等における小規模事業所
加算（地域に関する状況）</t>
    <rPh sb="0" eb="1">
      <t>チュウ</t>
    </rPh>
    <rPh sb="1" eb="3">
      <t>サンカン</t>
    </rPh>
    <rPh sb="3" eb="6">
      <t>チイキトウ</t>
    </rPh>
    <rPh sb="10" eb="11">
      <t>ショウ</t>
    </rPh>
    <rPh sb="11" eb="13">
      <t>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</si>
  <si>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6">
      <t>チイキトウ</t>
    </rPh>
    <rPh sb="10" eb="11">
      <t>ショウ</t>
    </rPh>
    <rPh sb="11" eb="13">
      <t>キボ</t>
    </rPh>
    <rPh sb="13" eb="16">
      <t>ジギョウショ</t>
    </rPh>
    <rPh sb="17" eb="19">
      <t>カサン</t>
    </rPh>
    <rPh sb="20" eb="22">
      <t>キボ</t>
    </rPh>
    <rPh sb="23" eb="24">
      <t>カン</t>
    </rPh>
    <rPh sb="26" eb="28">
      <t>ジョウキョウ</t>
    </rPh>
    <phoneticPr fontId="2"/>
  </si>
  <si>
    <t>特定事業所集中減算</t>
    <rPh sb="0" eb="2">
      <t>トクテイ</t>
    </rPh>
    <rPh sb="2" eb="5">
      <t>ジギョウショ</t>
    </rPh>
    <rPh sb="5" eb="7">
      <t>シュウチュウ</t>
    </rPh>
    <rPh sb="7" eb="9">
      <t>ゲンサン</t>
    </rPh>
    <phoneticPr fontId="2"/>
  </si>
  <si>
    <t>ターミナルケアマネジメント加算</t>
    <rPh sb="13" eb="15">
      <t>カサン</t>
    </rPh>
    <phoneticPr fontId="2"/>
  </si>
  <si>
    <t>事　  業 　 所　  名</t>
    <phoneticPr fontId="2"/>
  </si>
  <si>
    <t>異　動　等　区　分</t>
    <phoneticPr fontId="2"/>
  </si>
  <si>
    <t>　1　新規　　　2　変更　　　3　終了</t>
    <phoneticPr fontId="2"/>
  </si>
  <si>
    <t>届 　 出　 項　   目</t>
    <phoneticPr fontId="2"/>
  </si>
  <si>
    <t>　1　特定事業所加算(Ⅰ)　　2　特定事業所加算(Ⅱ)　　３　特定事業所加算（Ⅲ）</t>
    <rPh sb="3" eb="5">
      <t>トクテイ</t>
    </rPh>
    <rPh sb="5" eb="8">
      <t>ジギョウショ</t>
    </rPh>
    <rPh sb="8" eb="10">
      <t>カサン</t>
    </rPh>
    <rPh sb="17" eb="19">
      <t>トクテイ</t>
    </rPh>
    <rPh sb="19" eb="22">
      <t>ジギョウショ</t>
    </rPh>
    <rPh sb="22" eb="24">
      <t>カサン</t>
    </rPh>
    <phoneticPr fontId="2"/>
  </si>
  <si>
    <r>
      <t xml:space="preserve">有 </t>
    </r>
    <r>
      <rPr>
        <sz val="14"/>
        <rFont val="HGSｺﾞｼｯｸM"/>
        <family val="3"/>
        <charset val="128"/>
      </rPr>
      <t>・</t>
    </r>
    <r>
      <rPr>
        <sz val="11"/>
        <rFont val="HGSｺﾞｼｯｸM"/>
        <family val="3"/>
        <charset val="128"/>
      </rPr>
      <t xml:space="preserve"> 無</t>
    </r>
    <phoneticPr fontId="2"/>
  </si>
  <si>
    <t>介護支援専門員</t>
    <rPh sb="0" eb="2">
      <t>カイゴ</t>
    </rPh>
    <rPh sb="2" eb="4">
      <t>シエン</t>
    </rPh>
    <rPh sb="4" eb="7">
      <t>センモンイン</t>
    </rPh>
    <phoneticPr fontId="2"/>
  </si>
  <si>
    <t>　常勤専従</t>
    <rPh sb="1" eb="3">
      <t>ジョウキン</t>
    </rPh>
    <rPh sb="3" eb="5">
      <t>センジュウ</t>
    </rPh>
    <phoneticPr fontId="2"/>
  </si>
  <si>
    <t>人</t>
    <rPh sb="0" eb="1">
      <t>ニン</t>
    </rPh>
    <phoneticPr fontId="2"/>
  </si>
  <si>
    <r>
      <t xml:space="preserve">有 </t>
    </r>
    <r>
      <rPr>
        <sz val="14"/>
        <rFont val="HGSｺﾞｼｯｸM"/>
        <family val="3"/>
        <charset val="128"/>
      </rPr>
      <t>・</t>
    </r>
    <r>
      <rPr>
        <sz val="11"/>
        <rFont val="HGSｺﾞｼｯｸM"/>
        <family val="3"/>
        <charset val="128"/>
      </rPr>
      <t xml:space="preserve"> 無</t>
    </r>
    <phoneticPr fontId="2"/>
  </si>
  <si>
    <t>　を目的とした会議を定期的に開催している。</t>
    <rPh sb="2" eb="4">
      <t>モクテキ</t>
    </rPh>
    <rPh sb="7" eb="9">
      <t>カイギ</t>
    </rPh>
    <rPh sb="10" eb="13">
      <t>テイキテキ</t>
    </rPh>
    <rPh sb="14" eb="16">
      <t>カイサイ</t>
    </rPh>
    <phoneticPr fontId="2"/>
  </si>
  <si>
    <t>　割合が４０％以上</t>
    <rPh sb="1" eb="3">
      <t>ワリアイ</t>
    </rPh>
    <rPh sb="7" eb="9">
      <t>イジョウ</t>
    </rPh>
    <phoneticPr fontId="2"/>
  </si>
  <si>
    <t>　ケースを受託する体制を整備している。</t>
    <rPh sb="5" eb="7">
      <t>ジュタク</t>
    </rPh>
    <rPh sb="9" eb="11">
      <t>タイセイ</t>
    </rPh>
    <rPh sb="12" eb="14">
      <t>セイビ</t>
    </rPh>
    <phoneticPr fontId="2"/>
  </si>
  <si>
    <t>　する実習」等に協力又は協力体制の確保の有無</t>
    <phoneticPr fontId="2"/>
  </si>
  <si>
    <t>　等を実施している。</t>
    <phoneticPr fontId="2"/>
  </si>
  <si>
    <t>　３５回以上である。</t>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</si>
  <si>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</si>
  <si>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</si>
  <si>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　時間連絡できる体制を確保しており、かつ、必要に応じて指定居宅介護支援</t>
    <phoneticPr fontId="2"/>
  </si>
  <si>
    <t>　を行うことができる体制を整備している。</t>
    <phoneticPr fontId="2"/>
  </si>
  <si>
    <t>令和</t>
    <rPh sb="0" eb="2">
      <t>レイワ</t>
    </rPh>
    <phoneticPr fontId="2"/>
  </si>
  <si>
    <t>令和 　　年 　　月 　　日</t>
    <rPh sb="0" eb="2">
      <t>レイワ</t>
    </rPh>
    <phoneticPr fontId="2"/>
  </si>
  <si>
    <t>区分</t>
    <rPh sb="0" eb="2">
      <t>クブン</t>
    </rPh>
    <phoneticPr fontId="2"/>
  </si>
  <si>
    <t>１　新規</t>
    <rPh sb="2" eb="4">
      <t>シンキ</t>
    </rPh>
    <phoneticPr fontId="2"/>
  </si>
  <si>
    <t>２　継続</t>
    <rPh sb="2" eb="4">
      <t>ケイゾク</t>
    </rPh>
    <phoneticPr fontId="2"/>
  </si>
  <si>
    <t>３　終了</t>
    <rPh sb="2" eb="4">
      <t>シュウリョウ</t>
    </rPh>
    <phoneticPr fontId="2"/>
  </si>
  <si>
    <t xml:space="preserve"> ●　１及び２は、「加算を開始する月」の状況を記載すること。</t>
    <rPh sb="4" eb="5">
      <t>オヨ</t>
    </rPh>
    <rPh sb="10" eb="12">
      <t>カサン</t>
    </rPh>
    <rPh sb="13" eb="15">
      <t>カイシ</t>
    </rPh>
    <rPh sb="17" eb="18">
      <t>ツキ</t>
    </rPh>
    <rPh sb="20" eb="22">
      <t>ジョウキョウ</t>
    </rPh>
    <rPh sb="23" eb="25">
      <t>キサイ</t>
    </rPh>
    <phoneticPr fontId="2"/>
  </si>
  <si>
    <t>１　主任介護支援専門員の状況 （イ（1）、ロ（２）関係）</t>
    <rPh sb="2" eb="4">
      <t>シュニン</t>
    </rPh>
    <rPh sb="4" eb="6">
      <t>カイゴ</t>
    </rPh>
    <rPh sb="6" eb="8">
      <t>シエン</t>
    </rPh>
    <rPh sb="8" eb="11">
      <t>センモンイン</t>
    </rPh>
    <rPh sb="12" eb="14">
      <t>ジョウキョウ</t>
    </rPh>
    <rPh sb="25" eb="27">
      <t>カンケイ</t>
    </rPh>
    <phoneticPr fontId="2"/>
  </si>
  <si>
    <t>主任介護支援専門員数</t>
    <rPh sb="0" eb="2">
      <t>シュニン</t>
    </rPh>
    <rPh sb="2" eb="4">
      <t>カイゴ</t>
    </rPh>
    <rPh sb="4" eb="6">
      <t>シエン</t>
    </rPh>
    <rPh sb="6" eb="9">
      <t>センモンイン</t>
    </rPh>
    <rPh sb="9" eb="10">
      <t>スウ</t>
    </rPh>
    <phoneticPr fontId="2"/>
  </si>
  <si>
    <t>内訳</t>
    <rPh sb="0" eb="2">
      <t>ウチワケ</t>
    </rPh>
    <phoneticPr fontId="2"/>
  </si>
  <si>
    <t>常　勤</t>
    <rPh sb="0" eb="1">
      <t>ツネ</t>
    </rPh>
    <rPh sb="2" eb="3">
      <t>ツトム</t>
    </rPh>
    <phoneticPr fontId="2"/>
  </si>
  <si>
    <t>専従</t>
    <rPh sb="0" eb="2">
      <t>センジュウ</t>
    </rPh>
    <phoneticPr fontId="2"/>
  </si>
  <si>
    <t>非常勤</t>
    <phoneticPr fontId="2"/>
  </si>
  <si>
    <t>兼務</t>
    <rPh sb="0" eb="2">
      <t>ケンム</t>
    </rPh>
    <phoneticPr fontId="2"/>
  </si>
  <si>
    <t>※</t>
    <phoneticPr fontId="2"/>
  </si>
  <si>
    <r>
      <t>「主任介護支援専門員研修の修了証」の写し及び「介護支援専門員証</t>
    </r>
    <r>
      <rPr>
        <sz val="11"/>
        <rFont val="ＭＳ Ｐゴシック"/>
        <family val="3"/>
        <charset val="128"/>
      </rPr>
      <t>」の写しを添付すること。</t>
    </r>
    <rPh sb="1" eb="3">
      <t>シュニン</t>
    </rPh>
    <rPh sb="3" eb="5">
      <t>カイゴ</t>
    </rPh>
    <rPh sb="5" eb="7">
      <t>シエン</t>
    </rPh>
    <rPh sb="7" eb="10">
      <t>センモンイン</t>
    </rPh>
    <rPh sb="10" eb="12">
      <t>ケンシュウ</t>
    </rPh>
    <rPh sb="13" eb="16">
      <t>シュウリョウショウ</t>
    </rPh>
    <rPh sb="18" eb="19">
      <t>ウツ</t>
    </rPh>
    <rPh sb="20" eb="21">
      <t>オヨ</t>
    </rPh>
    <phoneticPr fontId="2"/>
  </si>
  <si>
    <t>２　介護支援専門員の状況 （イ（2）及びロ(1)関係）　※主任介護支援専門員を除く</t>
    <rPh sb="2" eb="4">
      <t>カイゴ</t>
    </rPh>
    <rPh sb="4" eb="6">
      <t>シエン</t>
    </rPh>
    <rPh sb="6" eb="9">
      <t>センモンイン</t>
    </rPh>
    <rPh sb="10" eb="12">
      <t>ジョウキョウ</t>
    </rPh>
    <rPh sb="18" eb="19">
      <t>オヨ</t>
    </rPh>
    <rPh sb="24" eb="26">
      <t>カンケイ</t>
    </rPh>
    <rPh sb="29" eb="31">
      <t>シュニン</t>
    </rPh>
    <rPh sb="31" eb="33">
      <t>カイゴ</t>
    </rPh>
    <rPh sb="33" eb="35">
      <t>シエン</t>
    </rPh>
    <rPh sb="35" eb="38">
      <t>センモンイン</t>
    </rPh>
    <rPh sb="39" eb="40">
      <t>ノゾ</t>
    </rPh>
    <phoneticPr fontId="2"/>
  </si>
  <si>
    <t>介護支援 専門員数</t>
    <rPh sb="0" eb="2">
      <t>カイゴ</t>
    </rPh>
    <rPh sb="2" eb="4">
      <t>シエン</t>
    </rPh>
    <rPh sb="5" eb="8">
      <t>センモンイン</t>
    </rPh>
    <rPh sb="8" eb="9">
      <t>スウ</t>
    </rPh>
    <phoneticPr fontId="2"/>
  </si>
  <si>
    <t>※</t>
    <phoneticPr fontId="2"/>
  </si>
  <si>
    <r>
      <t>「介護支援専門員証</t>
    </r>
    <r>
      <rPr>
        <sz val="11"/>
        <rFont val="ＭＳ Ｐゴシック"/>
        <family val="3"/>
        <charset val="128"/>
      </rPr>
      <t>」の写しを添付すること。</t>
    </r>
    <phoneticPr fontId="2"/>
  </si>
  <si>
    <t xml:space="preserve">※
</t>
    <phoneticPr fontId="2"/>
  </si>
  <si>
    <t>また、「１主任介護支援専門員の状況」及び「２介護支援専門員の状況」共通の添付資料として、当該事業所の別紙２－２「勤務形態一覧表」を添付すること。</t>
    <rPh sb="5" eb="7">
      <t>シュニン</t>
    </rPh>
    <rPh sb="7" eb="9">
      <t>カイゴ</t>
    </rPh>
    <rPh sb="9" eb="11">
      <t>シエン</t>
    </rPh>
    <rPh sb="11" eb="14">
      <t>センモンイン</t>
    </rPh>
    <rPh sb="15" eb="17">
      <t>ジョウキョウ</t>
    </rPh>
    <rPh sb="22" eb="24">
      <t>カイゴ</t>
    </rPh>
    <rPh sb="24" eb="26">
      <t>シエン</t>
    </rPh>
    <rPh sb="26" eb="29">
      <t>センモンイン</t>
    </rPh>
    <rPh sb="30" eb="32">
      <t>ジョウキョウ</t>
    </rPh>
    <rPh sb="44" eb="46">
      <t>トウガイ</t>
    </rPh>
    <rPh sb="46" eb="49">
      <t>ジギョウショ</t>
    </rPh>
    <rPh sb="50" eb="52">
      <t>ベッシ</t>
    </rPh>
    <phoneticPr fontId="2"/>
  </si>
  <si>
    <t>　</t>
    <phoneticPr fontId="2"/>
  </si>
  <si>
    <t xml:space="preserve"> ●　３について
 ○  「１新規」の場合、原則として「届出日が属する月の前月の状況（実績）」について記載すること。
 　    ただし、「加算を開始する月」に算定要件が整う見込みがある項目については、「加算を開始する
    月の状況(予定）」について記載して差し支えない。
 ○  「２継続」の場合、「毎月の状況」について記載の上、５年間保存すること。</t>
    <rPh sb="22" eb="24">
      <t>ゲンソク</t>
    </rPh>
    <rPh sb="28" eb="30">
      <t>トドケデ</t>
    </rPh>
    <rPh sb="30" eb="31">
      <t>ビ</t>
    </rPh>
    <rPh sb="32" eb="33">
      <t>ゾク</t>
    </rPh>
    <rPh sb="35" eb="36">
      <t>ツキ</t>
    </rPh>
    <rPh sb="43" eb="45">
      <t>ジッセキ</t>
    </rPh>
    <rPh sb="70" eb="72">
      <t>カサン</t>
    </rPh>
    <rPh sb="73" eb="75">
      <t>カイシ</t>
    </rPh>
    <rPh sb="77" eb="78">
      <t>ツキ</t>
    </rPh>
    <rPh sb="80" eb="82">
      <t>サンテイ</t>
    </rPh>
    <rPh sb="82" eb="84">
      <t>ヨウケン</t>
    </rPh>
    <rPh sb="85" eb="86">
      <t>トトノ</t>
    </rPh>
    <rPh sb="87" eb="89">
      <t>ミコ</t>
    </rPh>
    <rPh sb="93" eb="95">
      <t>コウモク</t>
    </rPh>
    <rPh sb="102" eb="104">
      <t>カサン</t>
    </rPh>
    <rPh sb="105" eb="107">
      <t>カイシ</t>
    </rPh>
    <rPh sb="114" eb="115">
      <t>ツキ</t>
    </rPh>
    <rPh sb="116" eb="118">
      <t>ジョウキョウ</t>
    </rPh>
    <rPh sb="119" eb="121">
      <t>ヨテイ</t>
    </rPh>
    <rPh sb="127" eb="129">
      <t>キサイ</t>
    </rPh>
    <rPh sb="131" eb="132">
      <t>サ</t>
    </rPh>
    <rPh sb="133" eb="134">
      <t>ツカ</t>
    </rPh>
    <rPh sb="166" eb="167">
      <t>ウエ</t>
    </rPh>
    <rPh sb="169" eb="171">
      <t>ネンカン</t>
    </rPh>
    <rPh sb="171" eb="173">
      <t>ホゾン</t>
    </rPh>
    <phoneticPr fontId="2"/>
  </si>
  <si>
    <t>３　利用者の状況</t>
    <rPh sb="2" eb="5">
      <t>リヨウシャ</t>
    </rPh>
    <rPh sb="6" eb="8">
      <t>ジョウキョウ</t>
    </rPh>
    <phoneticPr fontId="2"/>
  </si>
  <si>
    <t>月サービス提供分</t>
    <rPh sb="0" eb="1">
      <t>ガツ</t>
    </rPh>
    <rPh sb="5" eb="7">
      <t>テイキョウ</t>
    </rPh>
    <rPh sb="7" eb="8">
      <t>ブン</t>
    </rPh>
    <phoneticPr fontId="2"/>
  </si>
  <si>
    <t>〈１人当たりの利用者数〉 （イ(10)関係）</t>
    <rPh sb="1" eb="3">
      <t>ヒトリ</t>
    </rPh>
    <rPh sb="3" eb="4">
      <t>ア</t>
    </rPh>
    <rPh sb="7" eb="9">
      <t>リヨウ</t>
    </rPh>
    <rPh sb="9" eb="10">
      <t>シャ</t>
    </rPh>
    <rPh sb="10" eb="11">
      <t>スウ</t>
    </rPh>
    <phoneticPr fontId="2"/>
  </si>
  <si>
    <t>利用者数
の合計（A)※
＝(Ｃ)＋(Ｄ)</t>
    <rPh sb="0" eb="3">
      <t>リヨウシャ</t>
    </rPh>
    <rPh sb="3" eb="4">
      <t>スウ</t>
    </rPh>
    <rPh sb="6" eb="8">
      <t>ゴウケイ</t>
    </rPh>
    <phoneticPr fontId="2"/>
  </si>
  <si>
    <t>介護支援専
門員数（Ｂ）
（常勤換算）</t>
    <phoneticPr fontId="2"/>
  </si>
  <si>
    <t>１人当たりの
利用者数
（A)÷（B)</t>
    <rPh sb="2" eb="3">
      <t>ア</t>
    </rPh>
    <phoneticPr fontId="2"/>
  </si>
  <si>
    <t>「利用者数の合計（Ａ）」は、下記(Ｃ）「介護予防支援の受託件数」（小数点以下含む）及び（Ｄ）「要介護１～５の利用者数の合計」の合計数（小数点以下含む）とする。</t>
    <rPh sb="6" eb="8">
      <t>ゴウケイ</t>
    </rPh>
    <rPh sb="38" eb="39">
      <t>フク</t>
    </rPh>
    <phoneticPr fontId="2"/>
  </si>
  <si>
    <t>介護予防支援の受託者数 （ア）</t>
    <phoneticPr fontId="2"/>
  </si>
  <si>
    <t>介護予防支援の
受託件数（Ｃ）</t>
    <phoneticPr fontId="2"/>
  </si>
  <si>
    <t>（ア）÷２＝</t>
    <phoneticPr fontId="2"/>
  </si>
  <si>
    <t>件</t>
    <rPh sb="0" eb="1">
      <t>ケン</t>
    </rPh>
    <phoneticPr fontId="2"/>
  </si>
  <si>
    <t>（＝要支援１・２の利用者数の合計）</t>
    <phoneticPr fontId="2"/>
  </si>
  <si>
    <t>※小数点以下含む　</t>
    <rPh sb="1" eb="4">
      <t>ショウスウテン</t>
    </rPh>
    <rPh sb="4" eb="6">
      <t>イカ</t>
    </rPh>
    <rPh sb="6" eb="7">
      <t>フク</t>
    </rPh>
    <phoneticPr fontId="2"/>
  </si>
  <si>
    <r>
      <t>〈要介護３～５の割合〉 （イ(5)関係）　</t>
    </r>
    <r>
      <rPr>
        <sz val="10"/>
        <rFont val="ＭＳ Ｐゴシック"/>
        <family val="3"/>
        <charset val="128"/>
      </rPr>
      <t>＊「特定事業所加算Ⅰ」の場合のみ記載</t>
    </r>
    <rPh sb="1" eb="4">
      <t>ヨウカイゴ</t>
    </rPh>
    <rPh sb="8" eb="10">
      <t>ワリアイ</t>
    </rPh>
    <rPh sb="23" eb="25">
      <t>トクテイ</t>
    </rPh>
    <rPh sb="25" eb="28">
      <t>ジギョウショ</t>
    </rPh>
    <rPh sb="28" eb="30">
      <t>カサン</t>
    </rPh>
    <rPh sb="33" eb="35">
      <t>バアイ</t>
    </rPh>
    <rPh sb="37" eb="39">
      <t>キサイ</t>
    </rPh>
    <phoneticPr fontId="2"/>
  </si>
  <si>
    <t>要介護１～５の
利用者数の合計(Ｄ)</t>
    <rPh sb="0" eb="1">
      <t>ヨウ</t>
    </rPh>
    <rPh sb="1" eb="3">
      <t>カイゴ</t>
    </rPh>
    <rPh sb="8" eb="11">
      <t>リヨウシャ</t>
    </rPh>
    <rPh sb="11" eb="12">
      <t>スウ</t>
    </rPh>
    <rPh sb="13" eb="15">
      <t>ゴウケイ</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</si>
  <si>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</si>
  <si>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</si>
  <si>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</si>
  <si>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</si>
  <si>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</si>
  <si>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(Ｄ)に占める
要介護３～５の割合</t>
    <rPh sb="4" eb="5">
      <t>シ</t>
    </rPh>
    <rPh sb="8" eb="9">
      <t>ヨウ</t>
    </rPh>
    <rPh sb="9" eb="11">
      <t>カイゴ</t>
    </rPh>
    <rPh sb="15" eb="17">
      <t>ワリアイ</t>
    </rPh>
    <phoneticPr fontId="2"/>
  </si>
  <si>
    <t>％</t>
    <phoneticPr fontId="2"/>
  </si>
  <si>
    <t>　</t>
    <phoneticPr fontId="2"/>
  </si>
  <si>
    <t>うち、支援困難者数→</t>
    <rPh sb="3" eb="5">
      <t>シエン</t>
    </rPh>
    <rPh sb="5" eb="7">
      <t>コンナン</t>
    </rPh>
    <rPh sb="7" eb="8">
      <t>シャ</t>
    </rPh>
    <rPh sb="8" eb="9">
      <t>スウ</t>
    </rPh>
    <phoneticPr fontId="2"/>
  </si>
  <si>
    <t>(</t>
    <phoneticPr fontId="2"/>
  </si>
  <si>
    <t>人)</t>
    <rPh sb="0" eb="1">
      <t>ニン</t>
    </rPh>
    <phoneticPr fontId="2"/>
  </si>
  <si>
    <t>※</t>
    <phoneticPr fontId="2"/>
  </si>
  <si>
    <t>地域包括支援センターから支援困難な利用者として紹介を受けた利用者の人数については、内数として上記（　　）書きで付記すること。</t>
    <phoneticPr fontId="2"/>
  </si>
  <si>
    <t>４  その他</t>
    <rPh sb="5" eb="6">
      <t>タ</t>
    </rPh>
    <phoneticPr fontId="2"/>
  </si>
  <si>
    <t xml:space="preserve">①
</t>
    <phoneticPr fontId="2"/>
  </si>
  <si>
    <t>利用者に関する情報又はサービス提供に当たっての留意事項に係る伝達等を目的とした会議を概ね週１回以上開催している。（イ(3)関係）</t>
    <rPh sb="25" eb="27">
      <t>ジコウ</t>
    </rPh>
    <phoneticPr fontId="2"/>
  </si>
  <si>
    <t>有</t>
    <rPh sb="0" eb="1">
      <t>ア</t>
    </rPh>
    <phoneticPr fontId="2"/>
  </si>
  <si>
    <t>・</t>
    <phoneticPr fontId="2"/>
  </si>
  <si>
    <t>無</t>
    <rPh sb="0" eb="1">
      <t>ム</t>
    </rPh>
    <phoneticPr fontId="2"/>
  </si>
  <si>
    <t xml:space="preserve">※
</t>
    <phoneticPr fontId="2"/>
  </si>
  <si>
    <t>「有」の場合、開催記録（開催年月日、参加者、主な会議内容等を記載）を添付すること。（様式任意）</t>
    <phoneticPr fontId="2"/>
  </si>
  <si>
    <t xml:space="preserve">②
</t>
    <phoneticPr fontId="2"/>
  </si>
  <si>
    <t>２４時間連絡できる体制を確保し、かつ、必要に応じて利用者等の相談に対応する体制を確保している。（イ(4)関係）</t>
    <rPh sb="2" eb="4">
      <t>ジカン</t>
    </rPh>
    <rPh sb="4" eb="6">
      <t>レンラク</t>
    </rPh>
    <rPh sb="9" eb="11">
      <t>タイセイ</t>
    </rPh>
    <rPh sb="12" eb="14">
      <t>カクホ</t>
    </rPh>
    <rPh sb="19" eb="21">
      <t>ヒツヨウ</t>
    </rPh>
    <rPh sb="22" eb="23">
      <t>オウ</t>
    </rPh>
    <rPh sb="25" eb="27">
      <t>リヨウ</t>
    </rPh>
    <rPh sb="27" eb="28">
      <t>シャ</t>
    </rPh>
    <rPh sb="28" eb="29">
      <t>トウ</t>
    </rPh>
    <phoneticPr fontId="2"/>
  </si>
  <si>
    <t>　</t>
    <phoneticPr fontId="2"/>
  </si>
  <si>
    <t>※</t>
    <phoneticPr fontId="2"/>
  </si>
  <si>
    <t>「有」の場合、具体的な体制を示した書面を添付すること。（様式任意）</t>
    <rPh sb="1" eb="2">
      <t>ア</t>
    </rPh>
    <rPh sb="4" eb="6">
      <t>バアイ</t>
    </rPh>
    <phoneticPr fontId="2"/>
  </si>
  <si>
    <t>③</t>
    <phoneticPr fontId="2"/>
  </si>
  <si>
    <t>計画に基づき研修を実施した。（イ(6)関係）</t>
    <rPh sb="0" eb="2">
      <t>ケイカク</t>
    </rPh>
    <rPh sb="3" eb="4">
      <t>モト</t>
    </rPh>
    <rPh sb="6" eb="8">
      <t>ケンシュウ</t>
    </rPh>
    <rPh sb="9" eb="11">
      <t>ジッシ</t>
    </rPh>
    <phoneticPr fontId="2"/>
  </si>
  <si>
    <t xml:space="preserve">※
</t>
    <phoneticPr fontId="2"/>
  </si>
  <si>
    <t>「有」の場合、該当加算の届出月が４月～１２月の場合は該当年度の研修計画と実施状況を、１～３月の場合は前記に加えて次年度の研修計画を示した書面　（研修目標・内容・研修期間・実施時期等を示した書面等）を添付すること。（様式任意）</t>
    <phoneticPr fontId="2"/>
  </si>
  <si>
    <t>④</t>
    <phoneticPr fontId="2"/>
  </si>
  <si>
    <t>介護支援専門員実務研修における科目に協力又は協力体制を確保している。
（イ（11）関係）</t>
    <rPh sb="0" eb="2">
      <t>カイゴ</t>
    </rPh>
    <rPh sb="2" eb="4">
      <t>シエン</t>
    </rPh>
    <rPh sb="4" eb="7">
      <t>センモンイン</t>
    </rPh>
    <rPh sb="7" eb="9">
      <t>ジツム</t>
    </rPh>
    <rPh sb="9" eb="11">
      <t>ケンシュウ</t>
    </rPh>
    <rPh sb="15" eb="17">
      <t>カモク</t>
    </rPh>
    <rPh sb="18" eb="20">
      <t>キョウリョク</t>
    </rPh>
    <rPh sb="20" eb="21">
      <t>マタ</t>
    </rPh>
    <rPh sb="22" eb="24">
      <t>キョウリョク</t>
    </rPh>
    <rPh sb="24" eb="26">
      <t>タイセイ</t>
    </rPh>
    <rPh sb="27" eb="29">
      <t>カクホ</t>
    </rPh>
    <rPh sb="41" eb="43">
      <t>カンケイ</t>
    </rPh>
    <phoneticPr fontId="2"/>
  </si>
  <si>
    <t>平成28年度の介護支援専門員実務研修受講試験の合格発表の日から適用</t>
    <rPh sb="0" eb="2">
      <t>ヘイセイ</t>
    </rPh>
    <rPh sb="4" eb="6">
      <t>ネンド</t>
    </rPh>
    <rPh sb="7" eb="9">
      <t>カイゴ</t>
    </rPh>
    <rPh sb="9" eb="11">
      <t>シエン</t>
    </rPh>
    <rPh sb="11" eb="14">
      <t>センモンイン</t>
    </rPh>
    <rPh sb="14" eb="16">
      <t>ジツム</t>
    </rPh>
    <rPh sb="16" eb="18">
      <t>ケンシュウ</t>
    </rPh>
    <rPh sb="18" eb="20">
      <t>ジュコウ</t>
    </rPh>
    <rPh sb="20" eb="22">
      <t>シケン</t>
    </rPh>
    <rPh sb="23" eb="25">
      <t>ゴウカク</t>
    </rPh>
    <rPh sb="25" eb="27">
      <t>ハッピョウ</t>
    </rPh>
    <rPh sb="28" eb="29">
      <t>ヒ</t>
    </rPh>
    <rPh sb="31" eb="33">
      <t>テキヨウ</t>
    </rPh>
    <phoneticPr fontId="2"/>
  </si>
  <si>
    <t>⑤</t>
    <phoneticPr fontId="2"/>
  </si>
  <si>
    <t>地域包括支援センター等との連絡について</t>
    <rPh sb="0" eb="2">
      <t>チイキ</t>
    </rPh>
    <rPh sb="2" eb="4">
      <t>ホウカツ</t>
    </rPh>
    <rPh sb="4" eb="6">
      <t>シエン</t>
    </rPh>
    <rPh sb="10" eb="11">
      <t>ナド</t>
    </rPh>
    <rPh sb="13" eb="15">
      <t>レンラク</t>
    </rPh>
    <phoneticPr fontId="2"/>
  </si>
  <si>
    <t xml:space="preserve">ア
</t>
    <phoneticPr fontId="2"/>
  </si>
  <si>
    <t>【参考】（地域包括支援センターから支援困難な利用者の紹介があった場合）該当利用者に居宅介護支援の提供を開始した。（イ(7)関係）</t>
    <rPh sb="1" eb="3">
      <t>サンコウ</t>
    </rPh>
    <rPh sb="5" eb="7">
      <t>チイキ</t>
    </rPh>
    <rPh sb="7" eb="9">
      <t>ホウカツ</t>
    </rPh>
    <rPh sb="9" eb="11">
      <t>シエン</t>
    </rPh>
    <rPh sb="17" eb="19">
      <t>シエン</t>
    </rPh>
    <rPh sb="19" eb="21">
      <t>コンナン</t>
    </rPh>
    <rPh sb="22" eb="25">
      <t>リヨウシャ</t>
    </rPh>
    <rPh sb="26" eb="28">
      <t>ショウカイ</t>
    </rPh>
    <phoneticPr fontId="2"/>
  </si>
  <si>
    <t>（開始件数：　　件）</t>
    <rPh sb="8" eb="9">
      <t>ケン</t>
    </rPh>
    <phoneticPr fontId="2"/>
  </si>
  <si>
    <t xml:space="preserve">イ
</t>
    <phoneticPr fontId="2"/>
  </si>
  <si>
    <t>地域包括支援センターから支援困難な利用者の紹介があった場合には、引き受けられる体制を整えている。（イ(7)関係）</t>
    <rPh sb="12" eb="14">
      <t>シエン</t>
    </rPh>
    <rPh sb="14" eb="16">
      <t>コンナン</t>
    </rPh>
    <rPh sb="17" eb="20">
      <t>リヨウシャ</t>
    </rPh>
    <rPh sb="21" eb="23">
      <t>ショウカイ</t>
    </rPh>
    <phoneticPr fontId="2"/>
  </si>
  <si>
    <t>※</t>
    <phoneticPr fontId="2"/>
  </si>
  <si>
    <t xml:space="preserve">ウ
</t>
    <phoneticPr fontId="2"/>
  </si>
  <si>
    <t>（地域包括支援センター等が開催する事例検討会等がある場合）当該事例検討会に参加した。（イ(8)関係） *「特定事業所加算Ⅰ」の場合のみ記載</t>
    <rPh sb="11" eb="12">
      <t>トウ</t>
    </rPh>
    <rPh sb="13" eb="15">
      <t>カイサイ</t>
    </rPh>
    <rPh sb="17" eb="19">
      <t>ジレイ</t>
    </rPh>
    <rPh sb="19" eb="22">
      <t>ケントウカイ</t>
    </rPh>
    <rPh sb="22" eb="23">
      <t>トウ</t>
    </rPh>
    <rPh sb="26" eb="27">
      <t>バ</t>
    </rPh>
    <phoneticPr fontId="2"/>
  </si>
  <si>
    <t xml:space="preserve">※
</t>
    <phoneticPr fontId="2"/>
  </si>
  <si>
    <t>「有」の場合、参加年月日（過去３ヶ月）と該当居宅事業の介護支援専門員の参加人数及び主な会議内容を示した書面を添付すること。（様式任意）</t>
    <rPh sb="1" eb="2">
      <t>ア</t>
    </rPh>
    <rPh sb="4" eb="6">
      <t>バアイ</t>
    </rPh>
    <phoneticPr fontId="2"/>
  </si>
  <si>
    <t>減算の適用について（イ(9)関係）</t>
    <rPh sb="0" eb="2">
      <t>ゲンサン</t>
    </rPh>
    <rPh sb="3" eb="5">
      <t>テキヨウ</t>
    </rPh>
    <phoneticPr fontId="2"/>
  </si>
  <si>
    <t>ア</t>
    <phoneticPr fontId="2"/>
  </si>
  <si>
    <t>運営基準減算が適用されている。</t>
    <rPh sb="0" eb="2">
      <t>ウンエイ</t>
    </rPh>
    <rPh sb="2" eb="4">
      <t>キジュン</t>
    </rPh>
    <rPh sb="4" eb="6">
      <t>ゲンサン</t>
    </rPh>
    <rPh sb="7" eb="9">
      <t>テキヨウ</t>
    </rPh>
    <phoneticPr fontId="2"/>
  </si>
  <si>
    <t>イ</t>
    <phoneticPr fontId="2"/>
  </si>
  <si>
    <t>特定事業所集中減算が適用されている。</t>
    <rPh sb="0" eb="2">
      <t>トクテイ</t>
    </rPh>
    <rPh sb="2" eb="4">
      <t>ジギョウ</t>
    </rPh>
    <rPh sb="4" eb="5">
      <t>ショ</t>
    </rPh>
    <rPh sb="5" eb="7">
      <t>シュウチュウ</t>
    </rPh>
    <rPh sb="7" eb="9">
      <t>ゲンサン</t>
    </rPh>
    <rPh sb="10" eb="12">
      <t>テキヨウ</t>
    </rPh>
    <phoneticPr fontId="2"/>
  </si>
  <si>
    <t>※　本紙は、毎月の所定の記録として保存すること。</t>
    <rPh sb="2" eb="4">
      <t>ホンシ</t>
    </rPh>
    <rPh sb="6" eb="8">
      <t>マイツキ</t>
    </rPh>
    <rPh sb="9" eb="11">
      <t>ショテイ</t>
    </rPh>
    <rPh sb="12" eb="14">
      <t>キロク</t>
    </rPh>
    <rPh sb="17" eb="19">
      <t>ホゾン</t>
    </rPh>
    <phoneticPr fontId="2"/>
  </si>
  <si>
    <t>⑥</t>
    <phoneticPr fontId="2"/>
  </si>
  <si>
    <t>地域における居宅介護支援事業所のケアマネジメントの質の向上を牽引する立場として、他の法人が運営する事業所の職員も参画した事例検討会、研修会を実施しているか。（イ（12）関係）</t>
    <rPh sb="0" eb="2">
      <t>チイキ</t>
    </rPh>
    <rPh sb="6" eb="8">
      <t>キョタク</t>
    </rPh>
    <rPh sb="8" eb="10">
      <t>カイゴ</t>
    </rPh>
    <rPh sb="10" eb="12">
      <t>シエン</t>
    </rPh>
    <rPh sb="12" eb="15">
      <t>ジギョウショ</t>
    </rPh>
    <rPh sb="25" eb="26">
      <t>シツ</t>
    </rPh>
    <rPh sb="27" eb="29">
      <t>コウジョウ</t>
    </rPh>
    <rPh sb="30" eb="32">
      <t>ケンイン</t>
    </rPh>
    <rPh sb="34" eb="36">
      <t>タチバ</t>
    </rPh>
    <rPh sb="40" eb="41">
      <t>ホカ</t>
    </rPh>
    <rPh sb="42" eb="44">
      <t>ホウジン</t>
    </rPh>
    <rPh sb="45" eb="47">
      <t>ウンエイ</t>
    </rPh>
    <rPh sb="49" eb="52">
      <t>ジギョウショ</t>
    </rPh>
    <rPh sb="53" eb="55">
      <t>ショクイン</t>
    </rPh>
    <rPh sb="56" eb="58">
      <t>サンカク</t>
    </rPh>
    <rPh sb="60" eb="62">
      <t>ジレイ</t>
    </rPh>
    <rPh sb="62" eb="64">
      <t>ケントウ</t>
    </rPh>
    <rPh sb="64" eb="65">
      <t>カイ</t>
    </rPh>
    <rPh sb="66" eb="68">
      <t>ケンシュウ</t>
    </rPh>
    <rPh sb="68" eb="69">
      <t>カイ</t>
    </rPh>
    <rPh sb="70" eb="72">
      <t>ジッシ</t>
    </rPh>
    <rPh sb="84" eb="86">
      <t>カンケイ</t>
    </rPh>
    <phoneticPr fontId="2"/>
  </si>
  <si>
    <t>⑦</t>
    <phoneticPr fontId="2"/>
  </si>
  <si>
    <t>⑧</t>
    <phoneticPr fontId="2"/>
  </si>
  <si>
    <t>（Ⅰ）イ</t>
    <phoneticPr fontId="2"/>
  </si>
  <si>
    <t>（Ⅰ）ロ</t>
    <phoneticPr fontId="2"/>
  </si>
  <si>
    <t>（Ⅱ）イ</t>
    <phoneticPr fontId="2"/>
  </si>
  <si>
    <t>（Ⅱ）ロ</t>
    <phoneticPr fontId="2"/>
  </si>
  <si>
    <t>（Ⅲ）</t>
    <phoneticPr fontId="2"/>
  </si>
  <si>
    <t>合計</t>
    <rPh sb="0" eb="1">
      <t>ゴウ</t>
    </rPh>
    <rPh sb="1" eb="2">
      <t>ケイ</t>
    </rPh>
    <phoneticPr fontId="2"/>
  </si>
  <si>
    <t>≧35回</t>
    <rPh sb="3" eb="4">
      <t>カイ</t>
    </rPh>
    <phoneticPr fontId="2"/>
  </si>
  <si>
    <t>⑨</t>
    <phoneticPr fontId="2"/>
  </si>
  <si>
    <t>≧５回</t>
    <rPh sb="2" eb="3">
      <t>カイ</t>
    </rPh>
    <phoneticPr fontId="2"/>
  </si>
  <si>
    <t>前々年度の３月から前年度の２月までの間の退院退所加算の算定回数（二（１）関係）</t>
    <rPh sb="0" eb="2">
      <t>ゼンゼン</t>
    </rPh>
    <rPh sb="2" eb="4">
      <t>ネンド</t>
    </rPh>
    <rPh sb="6" eb="7">
      <t>ガツ</t>
    </rPh>
    <rPh sb="9" eb="12">
      <t>ゼンネンド</t>
    </rPh>
    <rPh sb="14" eb="15">
      <t>ガツ</t>
    </rPh>
    <rPh sb="18" eb="19">
      <t>カン</t>
    </rPh>
    <rPh sb="20" eb="22">
      <t>タイイン</t>
    </rPh>
    <rPh sb="22" eb="24">
      <t>タイショ</t>
    </rPh>
    <rPh sb="24" eb="26">
      <t>カサン</t>
    </rPh>
    <rPh sb="27" eb="29">
      <t>サンテイ</t>
    </rPh>
    <rPh sb="29" eb="31">
      <t>カイスウ</t>
    </rPh>
    <rPh sb="32" eb="33">
      <t>ニ</t>
    </rPh>
    <rPh sb="36" eb="38">
      <t>カンケイ</t>
    </rPh>
    <phoneticPr fontId="2"/>
  </si>
  <si>
    <t>前々年度の３月から前年度の２月までの間にターミナルケアマネジメント加算の算定回数（二（２）関係）</t>
    <rPh sb="0" eb="2">
      <t>ゼンゼン</t>
    </rPh>
    <rPh sb="2" eb="4">
      <t>ネンド</t>
    </rPh>
    <rPh sb="6" eb="7">
      <t>ガツ</t>
    </rPh>
    <rPh sb="9" eb="12">
      <t>ゼンネンド</t>
    </rPh>
    <rPh sb="14" eb="15">
      <t>ガツ</t>
    </rPh>
    <rPh sb="18" eb="19">
      <t>カン</t>
    </rPh>
    <rPh sb="33" eb="35">
      <t>カサン</t>
    </rPh>
    <rPh sb="36" eb="38">
      <t>サンテイ</t>
    </rPh>
    <rPh sb="38" eb="40">
      <t>カイスウ</t>
    </rPh>
    <rPh sb="41" eb="42">
      <t>ニ</t>
    </rPh>
    <rPh sb="45" eb="47">
      <t>カンケイ</t>
    </rPh>
    <phoneticPr fontId="2"/>
  </si>
  <si>
    <t>⑧・⑨※　前々年度の３月から前年度の２月までの考え方</t>
    <rPh sb="23" eb="24">
      <t>カンガ</t>
    </rPh>
    <rPh sb="25" eb="26">
      <t>カタ</t>
    </rPh>
    <phoneticPr fontId="2"/>
  </si>
  <si>
    <t>　　　　　　　（例）令和２年度から取得→平成31年３月から令和２年２月まで</t>
    <rPh sb="8" eb="9">
      <t>レイ</t>
    </rPh>
    <rPh sb="10" eb="12">
      <t>レイワ</t>
    </rPh>
    <rPh sb="20" eb="22">
      <t>ヘイセイ</t>
    </rPh>
    <rPh sb="29" eb="31">
      <t>レイワ</t>
    </rPh>
    <phoneticPr fontId="2"/>
  </si>
  <si>
    <t>加算A</t>
    <rPh sb="0" eb="2">
      <t>カサン</t>
    </rPh>
    <phoneticPr fontId="2"/>
  </si>
  <si>
    <t>１　なし
２　あり</t>
    <phoneticPr fontId="2"/>
  </si>
  <si>
    <t>適用日</t>
    <rPh sb="0" eb="2">
      <t>テキヨウ</t>
    </rPh>
    <rPh sb="2" eb="3">
      <t>ビ</t>
    </rPh>
    <phoneticPr fontId="2"/>
  </si>
  <si>
    <t>令和</t>
    <rPh sb="0" eb="2">
      <t>レイワ</t>
    </rPh>
    <phoneticPr fontId="2"/>
  </si>
  <si>
    <t>年</t>
    <rPh sb="0" eb="1">
      <t>ネン</t>
    </rPh>
    <phoneticPr fontId="2"/>
  </si>
  <si>
    <t>月</t>
    <rPh sb="0" eb="1">
      <t>ガツ</t>
    </rPh>
    <phoneticPr fontId="2"/>
  </si>
  <si>
    <t>日</t>
    <rPh sb="0" eb="1">
      <t>ニチ</t>
    </rPh>
    <phoneticPr fontId="2"/>
  </si>
  <si>
    <t>から</t>
    <phoneticPr fontId="2"/>
  </si>
  <si>
    <t>佐渡市長　様</t>
    <rPh sb="0" eb="3">
      <t>サドシ</t>
    </rPh>
    <rPh sb="3" eb="4">
      <t>チョウ</t>
    </rPh>
    <rPh sb="5" eb="6">
      <t>サマ</t>
    </rPh>
    <phoneticPr fontId="2"/>
  </si>
  <si>
    <t>（別紙10－3）</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</si>
  <si>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</si>
  <si>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　4　特定事業所医療介護連携加算　　5　ターミナルケアマネジメント加算</t>
    <rPh sb="5" eb="8">
      <t>ジギョウショ</t>
    </rPh>
    <rPh sb="8" eb="10">
      <t>イリョウ</t>
    </rPh>
    <rPh sb="10" eb="12">
      <t>カイゴ</t>
    </rPh>
    <rPh sb="12" eb="14">
      <t>レンケイ</t>
    </rPh>
    <rPh sb="14" eb="16">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</si>
  <si>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</si>
  <si>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</si>
  <si>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</si>
  <si>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(1)　常勤かつ専従の主任介護支援専門員２名を配置している。</t>
    <rPh sb="4" eb="6">
      <t>ジョウキン</t>
    </rPh>
    <rPh sb="11" eb="13">
      <t>シュニン</t>
    </rPh>
    <rPh sb="13" eb="15">
      <t>カイゴ</t>
    </rPh>
    <rPh sb="15" eb="17">
      <t>シエン</t>
    </rPh>
    <rPh sb="17" eb="20">
      <t>センモンイン</t>
    </rPh>
    <rPh sb="23" eb="25">
      <t>ハイチ</t>
    </rPh>
    <phoneticPr fontId="2"/>
  </si>
  <si>
    <t>(2)　常勤かつ専従の主任介護支援専門員を配置している。</t>
    <rPh sb="4" eb="6">
      <t>ジョウキン</t>
    </rPh>
    <rPh sb="11" eb="13">
      <t>シュニン</t>
    </rPh>
    <rPh sb="13" eb="15">
      <t>カイゴ</t>
    </rPh>
    <rPh sb="15" eb="17">
      <t>シエン</t>
    </rPh>
    <rPh sb="17" eb="20">
      <t>センモンイン</t>
    </rPh>
    <rPh sb="21" eb="23">
      <t>ハイチ</t>
    </rPh>
    <phoneticPr fontId="2"/>
  </si>
  <si>
    <t>(3)　介護支援専門員の配置状況</t>
    <rPh sb="4" eb="6">
      <t>カイゴ</t>
    </rPh>
    <rPh sb="6" eb="8">
      <t>シエン</t>
    </rPh>
    <rPh sb="8" eb="11">
      <t>センモンイン</t>
    </rPh>
    <rPh sb="12" eb="14">
      <t>ハイチ</t>
    </rPh>
    <rPh sb="14" eb="16">
      <t>ジョウキョウ</t>
    </rPh>
    <phoneticPr fontId="2"/>
  </si>
  <si>
    <t>(4)　利用者に関する情報又はサービス提供に当たっての留意事項に係る伝達等</t>
    <rPh sb="4" eb="7">
      <t>リヨウシャ</t>
    </rPh>
    <rPh sb="8" eb="9">
      <t>カン</t>
    </rPh>
    <rPh sb="11" eb="13">
      <t>ジョウホウ</t>
    </rPh>
    <rPh sb="13" eb="14">
      <t>マタ</t>
    </rPh>
    <rPh sb="19" eb="21">
      <t>テイキョウ</t>
    </rPh>
    <rPh sb="27" eb="29">
      <t>リュウイ</t>
    </rPh>
    <rPh sb="29" eb="31">
      <t>ジコウ</t>
    </rPh>
    <rPh sb="32" eb="33">
      <t>カカ</t>
    </rPh>
    <rPh sb="34" eb="36">
      <t>デンタツ</t>
    </rPh>
    <phoneticPr fontId="2"/>
  </si>
  <si>
    <t>(5)　24時間常時連絡できる体制を整備している。</t>
    <phoneticPr fontId="2"/>
  </si>
  <si>
    <t>(6)　利用者の総数のうち、要介護３、要介護４又は要介護５である者の占める</t>
    <rPh sb="4" eb="7">
      <t>リヨウシャ</t>
    </rPh>
    <rPh sb="8" eb="10">
      <t>ソウスウ</t>
    </rPh>
    <rPh sb="14" eb="17">
      <t>ヨウカイゴ</t>
    </rPh>
    <rPh sb="19" eb="22">
      <t>ヨウカイゴ</t>
    </rPh>
    <rPh sb="23" eb="24">
      <t>マタ</t>
    </rPh>
    <rPh sb="25" eb="28">
      <t>ヨウカイゴ</t>
    </rPh>
    <rPh sb="32" eb="33">
      <t>シャ</t>
    </rPh>
    <rPh sb="34" eb="35">
      <t>シ</t>
    </rPh>
    <phoneticPr fontId="2"/>
  </si>
  <si>
    <t>(7)　介護支援専門員に対し、計画的に、研修を実施している。</t>
    <rPh sb="4" eb="6">
      <t>カイゴ</t>
    </rPh>
    <rPh sb="6" eb="8">
      <t>シエン</t>
    </rPh>
    <rPh sb="8" eb="11">
      <t>センモンイン</t>
    </rPh>
    <rPh sb="12" eb="13">
      <t>タイ</t>
    </rPh>
    <rPh sb="15" eb="18">
      <t>ケイカクテキ</t>
    </rPh>
    <rPh sb="20" eb="22">
      <t>ケンシュウ</t>
    </rPh>
    <rPh sb="23" eb="25">
      <t>ジッシ</t>
    </rPh>
    <phoneticPr fontId="2"/>
  </si>
  <si>
    <t>(8)　地域包括支援センターからの支援困難ケースが紹介された場合に、当該</t>
    <rPh sb="4" eb="6">
      <t>チイキ</t>
    </rPh>
    <rPh sb="6" eb="8">
      <t>ホウカツ</t>
    </rPh>
    <rPh sb="8" eb="10">
      <t>シエン</t>
    </rPh>
    <rPh sb="17" eb="19">
      <t>シエン</t>
    </rPh>
    <rPh sb="19" eb="21">
      <t>コンナン</t>
    </rPh>
    <rPh sb="25" eb="27">
      <t>ショウカイ</t>
    </rPh>
    <rPh sb="30" eb="32">
      <t>バアイ</t>
    </rPh>
    <rPh sb="34" eb="36">
      <t>トウガイ</t>
    </rPh>
    <phoneticPr fontId="2"/>
  </si>
  <si>
    <t>(9)　地域包括支援センター等が実施する事例検討会等に参加している。</t>
    <phoneticPr fontId="2"/>
  </si>
  <si>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</si>
  <si>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</si>
  <si>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②居宅介護支援費（Ⅱ）を算定している場合　45件以上の有無</t>
    <rPh sb="1" eb="3">
      <t>キョタク</t>
    </rPh>
    <rPh sb="3" eb="5">
      <t>カイゴ</t>
    </rPh>
    <rPh sb="5" eb="7">
      <t>シエン</t>
    </rPh>
    <rPh sb="7" eb="8">
      <t>ヒ</t>
    </rPh>
    <rPh sb="12" eb="14">
      <t>サンテイ</t>
    </rPh>
    <rPh sb="18" eb="20">
      <t>バアイ</t>
    </rPh>
    <rPh sb="23" eb="26">
      <t>ケンイジョウ</t>
    </rPh>
    <rPh sb="27" eb="29">
      <t>ウム</t>
    </rPh>
    <phoneticPr fontId="2"/>
  </si>
  <si>
    <t>①居宅介護支援費（Ⅰ）を算定している場合　40件以上の有無</t>
    <rPh sb="1" eb="3">
      <t>キョタク</t>
    </rPh>
    <rPh sb="3" eb="5">
      <t>カイゴ</t>
    </rPh>
    <rPh sb="5" eb="7">
      <t>シエン</t>
    </rPh>
    <rPh sb="7" eb="8">
      <t>ヒ</t>
    </rPh>
    <rPh sb="12" eb="14">
      <t>サンテイ</t>
    </rPh>
    <rPh sb="18" eb="20">
      <t>バアイ</t>
    </rPh>
    <rPh sb="23" eb="26">
      <t>ケンイジョウ</t>
    </rPh>
    <rPh sb="27" eb="29">
      <t>ウム</t>
    </rPh>
    <phoneticPr fontId="2"/>
  </si>
  <si>
    <t>(12)　介護支援専門員実務研修における科目「ケアマネジメントの基礎技術に関</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</si>
  <si>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</si>
  <si>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(14)　必要に応じて、多様な主体により提供される利用者の日常生活全般を支援</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rPh sb="36" eb="38">
      <t>シエン</t>
    </rPh>
    <phoneticPr fontId="2"/>
  </si>
  <si>
    <t>　するサービスが包括的に提供されるような居宅サービス計画を作成している。</t>
    <rPh sb="8" eb="11">
      <t>ホウカツテキ</t>
    </rPh>
    <rPh sb="12" eb="14">
      <t>テイキョウ</t>
    </rPh>
    <rPh sb="20" eb="22">
      <t>キョタク</t>
    </rPh>
    <rPh sb="26" eb="28">
      <t>ケイカク</t>
    </rPh>
    <rPh sb="29" eb="31">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</si>
  <si>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</si>
  <si>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4" eb="6">
      <t>タイイン</t>
    </rPh>
    <rPh sb="7" eb="11">
      <t>タイショカサン</t>
    </rPh>
    <rPh sb="12" eb="14">
      <t>サンテイ</t>
    </rPh>
    <rPh sb="35" eb="37">
      <t>ネンカン</t>
    </rPh>
    <phoneticPr fontId="2"/>
  </si>
  <si>
    <t>(2)　ターミナルケアマネジメント加算を年間５回以上算定している。</t>
    <rPh sb="20" eb="22">
      <t>ネンカン</t>
    </rPh>
    <phoneticPr fontId="2"/>
  </si>
  <si>
    <t>(3)　特定事業所加算(Ⅰ)、(Ⅱ)又は(Ⅲ)を算定している。</t>
    <rPh sb="4" eb="6">
      <t>トクテイ</t>
    </rPh>
    <rPh sb="6" eb="9">
      <t>ジギョウショ</t>
    </rPh>
    <rPh sb="9" eb="11">
      <t>カサン</t>
    </rPh>
    <rPh sb="18" eb="19">
      <t>マタ</t>
    </rPh>
    <rPh sb="24" eb="26">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</si>
  <si>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</si>
  <si>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8" eb="19">
      <t>ウ</t>
    </rPh>
    <rPh sb="24" eb="26">
      <t>ドウイ</t>
    </rPh>
    <rPh sb="28" eb="31">
      <t>リヨウシャ</t>
    </rPh>
    <phoneticPr fontId="2"/>
  </si>
  <si>
    <t>（別紙10－4）</t>
    <phoneticPr fontId="2"/>
  </si>
  <si>
    <t>特定事業所加算(A)に係る届出内容</t>
    <rPh sb="0" eb="2">
      <t>トクテイ</t>
    </rPh>
    <rPh sb="2" eb="5">
      <t>ジギョウショ</t>
    </rPh>
    <rPh sb="5" eb="7">
      <t>カサン</t>
    </rPh>
    <rPh sb="11" eb="12">
      <t>カカ</t>
    </rPh>
    <rPh sb="13" eb="15">
      <t>トドケデ</t>
    </rPh>
    <rPh sb="15" eb="17">
      <t>ナイヨウ</t>
    </rPh>
    <phoneticPr fontId="2"/>
  </si>
  <si>
    <t>連携先事業所名</t>
    <rPh sb="0" eb="2">
      <t>レンケイ</t>
    </rPh>
    <rPh sb="2" eb="3">
      <t>サキ</t>
    </rPh>
    <rPh sb="3" eb="6">
      <t>ジギョウショ</t>
    </rPh>
    <rPh sb="6" eb="7">
      <t>メイ</t>
    </rPh>
    <phoneticPr fontId="2"/>
  </si>
  <si>
    <t>(1)　常勤かつ専従の主任介護支援専門員を配置している。</t>
    <rPh sb="4" eb="6">
      <t>ジョウキン</t>
    </rPh>
    <rPh sb="11" eb="13">
      <t>シュニン</t>
    </rPh>
    <rPh sb="13" eb="15">
      <t>カイゴ</t>
    </rPh>
    <rPh sb="15" eb="17">
      <t>シエン</t>
    </rPh>
    <rPh sb="17" eb="20">
      <t>センモンイン</t>
    </rPh>
    <rPh sb="21" eb="23">
      <t>ハイチ</t>
    </rPh>
    <phoneticPr fontId="2"/>
  </si>
  <si>
    <t>(2)　介護支援専門員の配置状況</t>
    <rPh sb="4" eb="6">
      <t>カイゴ</t>
    </rPh>
    <rPh sb="6" eb="8">
      <t>シエン</t>
    </rPh>
    <rPh sb="8" eb="10">
      <t>センモン</t>
    </rPh>
    <rPh sb="10" eb="11">
      <t>イン</t>
    </rPh>
    <rPh sb="12" eb="14">
      <t>ハイチ</t>
    </rPh>
    <rPh sb="14" eb="16">
      <t>ジョウキョウ</t>
    </rPh>
    <phoneticPr fontId="2"/>
  </si>
  <si>
    <t>　非常勤</t>
    <rPh sb="1" eb="4">
      <t>ヒジョウキン</t>
    </rPh>
    <phoneticPr fontId="2"/>
  </si>
  <si>
    <t>(3)　利用者に関する情報又はサービス提供に当たっての留意事項に係る伝達等</t>
    <rPh sb="4" eb="7">
      <t>リヨウシャ</t>
    </rPh>
    <rPh sb="8" eb="9">
      <t>カン</t>
    </rPh>
    <rPh sb="11" eb="13">
      <t>ジョウホウ</t>
    </rPh>
    <rPh sb="13" eb="14">
      <t>マタ</t>
    </rPh>
    <rPh sb="19" eb="21">
      <t>テイキョウ</t>
    </rPh>
    <rPh sb="27" eb="29">
      <t>リュウイ</t>
    </rPh>
    <rPh sb="29" eb="31">
      <t>ジコウ</t>
    </rPh>
    <rPh sb="32" eb="33">
      <t>カカ</t>
    </rPh>
    <rPh sb="34" eb="36">
      <t>デンタツ</t>
    </rPh>
    <phoneticPr fontId="2"/>
  </si>
  <si>
    <t>(4)　24時間常時連絡できる体制を整備している。（連携可）</t>
    <rPh sb="26" eb="29">
      <t>レンケイカ</t>
    </rPh>
    <phoneticPr fontId="2"/>
  </si>
  <si>
    <t>(5)　介護支援専門員に対し、計画的に、研修を実施している。（連携可）</t>
    <rPh sb="4" eb="6">
      <t>カイゴ</t>
    </rPh>
    <rPh sb="6" eb="8">
      <t>シエン</t>
    </rPh>
    <rPh sb="8" eb="11">
      <t>センモンイン</t>
    </rPh>
    <rPh sb="12" eb="13">
      <t>タイ</t>
    </rPh>
    <rPh sb="15" eb="18">
      <t>ケイカクテキ</t>
    </rPh>
    <rPh sb="20" eb="22">
      <t>ケンシュウ</t>
    </rPh>
    <rPh sb="23" eb="25">
      <t>ジッシ</t>
    </rPh>
    <rPh sb="31" eb="33">
      <t>レンケイ</t>
    </rPh>
    <rPh sb="33" eb="34">
      <t>カ</t>
    </rPh>
    <phoneticPr fontId="2"/>
  </si>
  <si>
    <t>(6)　地域包括支援センターからの支援困難ケースが紹介された場合に、当該</t>
    <rPh sb="4" eb="6">
      <t>チイキ</t>
    </rPh>
    <rPh sb="6" eb="8">
      <t>ホウカツ</t>
    </rPh>
    <rPh sb="8" eb="10">
      <t>シエン</t>
    </rPh>
    <rPh sb="17" eb="19">
      <t>シエン</t>
    </rPh>
    <rPh sb="19" eb="21">
      <t>コンナン</t>
    </rPh>
    <rPh sb="25" eb="27">
      <t>ショウカイ</t>
    </rPh>
    <rPh sb="30" eb="32">
      <t>バアイ</t>
    </rPh>
    <rPh sb="34" eb="36">
      <t>トウガイ</t>
    </rPh>
    <phoneticPr fontId="2"/>
  </si>
  <si>
    <t>(7)　地域包括支援センター等が実施する事例検討会等に参加している。</t>
    <phoneticPr fontId="2"/>
  </si>
  <si>
    <t>(8)　運営基準減算又は特定事業所集中減算の適用の有無</t>
    <rPh sb="4" eb="6">
      <t>ウンエイ</t>
    </rPh>
    <rPh sb="6" eb="8">
      <t>キジュン</t>
    </rPh>
    <rPh sb="8" eb="10">
      <t>ゲンサン</t>
    </rPh>
    <rPh sb="10" eb="11">
      <t>マタ</t>
    </rPh>
    <rPh sb="12" eb="14">
      <t>トクテイ</t>
    </rPh>
    <rPh sb="14" eb="17">
      <t>ジギョウショ</t>
    </rPh>
    <rPh sb="17" eb="19">
      <t>シュウチュウ</t>
    </rPh>
    <rPh sb="19" eb="21">
      <t>ゲンサン</t>
    </rPh>
    <rPh sb="22" eb="24">
      <t>テキヨウ</t>
    </rPh>
    <rPh sb="25" eb="27">
      <t>ウム</t>
    </rPh>
    <phoneticPr fontId="2"/>
  </si>
  <si>
    <t>(9)　介護支援専門員1人当たり（常勤換算方法による）の担当件数について</t>
    <rPh sb="4" eb="6">
      <t>カイゴ</t>
    </rPh>
    <rPh sb="6" eb="8">
      <t>シエン</t>
    </rPh>
    <rPh sb="8" eb="11">
      <t>センモンイン</t>
    </rPh>
    <rPh sb="12" eb="13">
      <t>ニン</t>
    </rPh>
    <rPh sb="13" eb="14">
      <t>ア</t>
    </rPh>
    <rPh sb="17" eb="19">
      <t>ジョウキン</t>
    </rPh>
    <rPh sb="19" eb="21">
      <t>カンサン</t>
    </rPh>
    <rPh sb="21" eb="23">
      <t>ホウホウ</t>
    </rPh>
    <rPh sb="28" eb="30">
      <t>タントウ</t>
    </rPh>
    <rPh sb="30" eb="32">
      <t>ケンスウ</t>
    </rPh>
    <phoneticPr fontId="2"/>
  </si>
  <si>
    <t>(10)　介護支援専門員実務研修における科目「ケアマネジメントの基礎技術に関</t>
    <phoneticPr fontId="2"/>
  </si>
  <si>
    <t>　する実習」等に協力又は協力体制の確保の有無（連携可）</t>
    <rPh sb="23" eb="25">
      <t>レンケイ</t>
    </rPh>
    <rPh sb="25" eb="26">
      <t>カ</t>
    </rPh>
    <phoneticPr fontId="2"/>
  </si>
  <si>
    <t>(11)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</si>
  <si>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等を実施している。（連携可）</t>
    <rPh sb="11" eb="13">
      <t>レンケイ</t>
    </rPh>
    <rPh sb="13" eb="14">
      <t>カ</t>
    </rPh>
    <phoneticPr fontId="2"/>
  </si>
  <si>
    <t>(12)　必要に応じて、多様な主体により提供される利用者の日常生活全般を支援</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rPh sb="36" eb="38">
      <t>シエン</t>
    </rPh>
    <phoneticPr fontId="2"/>
  </si>
  <si>
    <t>（別紙10－5）</t>
    <phoneticPr fontId="2"/>
  </si>
  <si>
    <t>情報通信機器等の活用等の体制に係る届出書</t>
    <rPh sb="0" eb="2">
      <t>ジョウホウ</t>
    </rPh>
    <rPh sb="2" eb="4">
      <t>ツウシン</t>
    </rPh>
    <rPh sb="4" eb="7">
      <t>キキトウ</t>
    </rPh>
    <rPh sb="8" eb="11">
      <t>カツヨウトウ</t>
    </rPh>
    <rPh sb="12" eb="14">
      <t>タイセイ</t>
    </rPh>
    <rPh sb="15" eb="16">
      <t>カカ</t>
    </rPh>
    <rPh sb="17" eb="19">
      <t>トドケデ</t>
    </rPh>
    <rPh sb="19" eb="20">
      <t>ショ</t>
    </rPh>
    <phoneticPr fontId="2"/>
  </si>
  <si>
    <t>１．情報通信機器（AI含む）の活用</t>
    <rPh sb="2" eb="4">
      <t>ジョウホウ</t>
    </rPh>
    <rPh sb="4" eb="6">
      <t>ツウシン</t>
    </rPh>
    <rPh sb="6" eb="8">
      <t>キキ</t>
    </rPh>
    <rPh sb="11" eb="12">
      <t>フク</t>
    </rPh>
    <rPh sb="15" eb="17">
      <t>カツヨウ</t>
    </rPh>
    <phoneticPr fontId="2"/>
  </si>
  <si>
    <t>(1)　活用の有無</t>
    <rPh sb="4" eb="6">
      <t>カツヨウ</t>
    </rPh>
    <rPh sb="7" eb="9">
      <t>ウム</t>
    </rPh>
    <phoneticPr fontId="2"/>
  </si>
  <si>
    <t>有　・　無</t>
    <rPh sb="0" eb="1">
      <t>アリ</t>
    </rPh>
    <rPh sb="4" eb="5">
      <t>ナシ</t>
    </rPh>
    <phoneticPr fontId="2"/>
  </si>
  <si>
    <t>(2)　具体的な活用方法・製品名</t>
    <rPh sb="4" eb="7">
      <t>グタイテキ</t>
    </rPh>
    <rPh sb="8" eb="10">
      <t>カツヨウ</t>
    </rPh>
    <rPh sb="10" eb="12">
      <t>ホウホウ</t>
    </rPh>
    <rPh sb="13" eb="16">
      <t>セイヒンメイ</t>
    </rPh>
    <phoneticPr fontId="2"/>
  </si>
  <si>
    <t>(3)　業務負担の軽減や効率化できる具体的な業務内容</t>
    <rPh sb="4" eb="6">
      <t>ギョウム</t>
    </rPh>
    <rPh sb="6" eb="8">
      <t>フタン</t>
    </rPh>
    <rPh sb="9" eb="11">
      <t>ケイゲン</t>
    </rPh>
    <rPh sb="12" eb="15">
      <t>コウリツカ</t>
    </rPh>
    <rPh sb="18" eb="21">
      <t>グタイテキ</t>
    </rPh>
    <rPh sb="22" eb="24">
      <t>ギョウム</t>
    </rPh>
    <rPh sb="24" eb="26">
      <t>ナイヨウ</t>
    </rPh>
    <phoneticPr fontId="2"/>
  </si>
  <si>
    <t>２．事務職員の配置</t>
    <rPh sb="2" eb="4">
      <t>ジム</t>
    </rPh>
    <rPh sb="4" eb="6">
      <t>ショクイン</t>
    </rPh>
    <rPh sb="7" eb="9">
      <t>ハイチ</t>
    </rPh>
    <phoneticPr fontId="2"/>
  </si>
  <si>
    <t>(1)　配置の有無</t>
    <rPh sb="4" eb="6">
      <t>ハイチ</t>
    </rPh>
    <rPh sb="7" eb="9">
      <t>ウム</t>
    </rPh>
    <phoneticPr fontId="2"/>
  </si>
  <si>
    <t>(2)　配置状況</t>
    <rPh sb="4" eb="6">
      <t>ハイチ</t>
    </rPh>
    <rPh sb="6" eb="8">
      <t>ジョウキョウ</t>
    </rPh>
    <phoneticPr fontId="2"/>
  </si>
  <si>
    <t>②　１週間の勤務日数</t>
    <rPh sb="3" eb="5">
      <t>シュウカン</t>
    </rPh>
    <rPh sb="6" eb="8">
      <t>キンム</t>
    </rPh>
    <rPh sb="8" eb="10">
      <t>ニッスウ</t>
    </rPh>
    <phoneticPr fontId="2"/>
  </si>
  <si>
    <t>③　１日当たりの勤務時間数</t>
    <rPh sb="3" eb="4">
      <t>ニチ</t>
    </rPh>
    <rPh sb="4" eb="5">
      <t>ア</t>
    </rPh>
    <rPh sb="8" eb="10">
      <t>キンム</t>
    </rPh>
    <rPh sb="10" eb="13">
      <t>ジカンスウ</t>
    </rPh>
    <phoneticPr fontId="2"/>
  </si>
  <si>
    <t>日/週</t>
    <rPh sb="0" eb="1">
      <t>ニチ</t>
    </rPh>
    <rPh sb="2" eb="3">
      <t>シュウ</t>
    </rPh>
    <phoneticPr fontId="2"/>
  </si>
  <si>
    <t>時間/日</t>
    <rPh sb="0" eb="2">
      <t>ジカン</t>
    </rPh>
    <rPh sb="3" eb="4">
      <t>ニチ</t>
    </rPh>
    <phoneticPr fontId="2"/>
  </si>
  <si>
    <t>令和</t>
  </si>
  <si>
    <t>居宅介護支援における特定事業所加算（Ⅰ）～（Ⅲ）、（A）に係る基準の遵守状況に関する記録（保存用）</t>
    <rPh sb="0" eb="2">
      <t>キョタク</t>
    </rPh>
    <rPh sb="2" eb="4">
      <t>カイゴ</t>
    </rPh>
    <rPh sb="4" eb="6">
      <t>シエン</t>
    </rPh>
    <rPh sb="10" eb="12">
      <t>トクテイ</t>
    </rPh>
    <rPh sb="12" eb="14">
      <t>ジギョウ</t>
    </rPh>
    <rPh sb="14" eb="15">
      <t>ショ</t>
    </rPh>
    <rPh sb="15" eb="17">
      <t>カサン</t>
    </rPh>
    <rPh sb="29" eb="30">
      <t>カカ</t>
    </rPh>
    <rPh sb="31" eb="33">
      <t>キジュン</t>
    </rPh>
    <rPh sb="34" eb="36">
      <t>ジュンシュ</t>
    </rPh>
    <rPh sb="36" eb="38">
      <t>ジョウキョウ</t>
    </rPh>
    <rPh sb="39" eb="40">
      <t>カン</t>
    </rPh>
    <rPh sb="42" eb="44">
      <t>キロク</t>
    </rPh>
    <rPh sb="45" eb="48">
      <t>ホゾンヨウ</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</si>
  <si>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</si>
  <si>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＊特定事業所医療介護連携加算の場合のみ記載</t>
    <rPh sb="1" eb="3">
      <t>トクテイ</t>
    </rPh>
    <rPh sb="3" eb="6">
      <t>ジギョウショ</t>
    </rPh>
    <rPh sb="6" eb="8">
      <t>イリョウ</t>
    </rPh>
    <rPh sb="8" eb="10">
      <t>カイゴ</t>
    </rPh>
    <rPh sb="10" eb="12">
      <t>レンケイ</t>
    </rPh>
    <rPh sb="12" eb="14">
      <t>カサン</t>
    </rPh>
    <rPh sb="15" eb="17">
      <t>バアイ</t>
    </rPh>
    <rPh sb="19" eb="21">
      <t>キサイ</t>
    </rPh>
    <phoneticPr fontId="2"/>
  </si>
  <si>
    <t>①　常勤　・　非常勤</t>
    <rPh sb="2" eb="4">
      <t>ジョウキン</t>
    </rPh>
    <rPh sb="7" eb="10">
      <t>ヒジョウキン</t>
    </rPh>
    <phoneticPr fontId="2"/>
  </si>
  <si>
    <t>LIFEへの登録</t>
    <rPh sb="6" eb="8">
      <t>トウロク</t>
    </rPh>
    <phoneticPr fontId="2"/>
  </si>
  <si>
    <t>１　体制届一覧表</t>
    <rPh sb="2" eb="4">
      <t>タイセイ</t>
    </rPh>
    <rPh sb="4" eb="5">
      <t>トドケ</t>
    </rPh>
    <rPh sb="5" eb="7">
      <t>イチラン</t>
    </rPh>
    <rPh sb="7" eb="8">
      <t>ヒョウ</t>
    </rPh>
    <phoneticPr fontId="2"/>
  </si>
  <si>
    <t>添付書類は、下記別紙様式一覧を確認して添付すること。</t>
    <rPh sb="6" eb="8">
      <t>カキ</t>
    </rPh>
    <rPh sb="8" eb="10">
      <t>ベッシ</t>
    </rPh>
    <rPh sb="10" eb="12">
      <t>ヨウシキ</t>
    </rPh>
    <phoneticPr fontId="2"/>
  </si>
  <si>
    <t>２　別紙様式一覧</t>
    <rPh sb="2" eb="4">
      <t>ベッシ</t>
    </rPh>
    <rPh sb="4" eb="6">
      <t>ヨウシキ</t>
    </rPh>
    <rPh sb="6" eb="8">
      <t>イチラン</t>
    </rPh>
    <phoneticPr fontId="2"/>
  </si>
  <si>
    <t>タイトル</t>
    <phoneticPr fontId="2"/>
  </si>
  <si>
    <t>様式</t>
    <rPh sb="0" eb="2">
      <t>ヨウシキ</t>
    </rPh>
    <phoneticPr fontId="2"/>
  </si>
  <si>
    <t>佐渡市　居宅介護支援における介護給付費算定に係る体制等届出書</t>
    <rPh sb="0" eb="3">
      <t>サドシ</t>
    </rPh>
    <rPh sb="4" eb="6">
      <t>キョタク</t>
    </rPh>
    <rPh sb="6" eb="8">
      <t>カイゴ</t>
    </rPh>
    <rPh sb="8" eb="10">
      <t>シエン</t>
    </rPh>
    <rPh sb="14" eb="16">
      <t>カイゴ</t>
    </rPh>
    <rPh sb="16" eb="18">
      <t>キュウフ</t>
    </rPh>
    <rPh sb="18" eb="19">
      <t>ヒ</t>
    </rPh>
    <rPh sb="19" eb="21">
      <t>サンテイ</t>
    </rPh>
    <rPh sb="22" eb="23">
      <t>カカ</t>
    </rPh>
    <rPh sb="24" eb="26">
      <t>タイセイ</t>
    </rPh>
    <rPh sb="26" eb="27">
      <t>トウ</t>
    </rPh>
    <rPh sb="27" eb="29">
      <t>トドケデ</t>
    </rPh>
    <rPh sb="29" eb="30">
      <t>ショ</t>
    </rPh>
    <phoneticPr fontId="2"/>
  </si>
  <si>
    <t>様式1</t>
    <rPh sb="0" eb="2">
      <t>ヨウシキ</t>
    </rPh>
    <phoneticPr fontId="2"/>
  </si>
  <si>
    <t>特定事業所加算（Ⅰ）～（Ⅲ）</t>
    <rPh sb="0" eb="2">
      <t>トクテイ</t>
    </rPh>
    <rPh sb="2" eb="5">
      <t>ジギョウショ</t>
    </rPh>
    <rPh sb="5" eb="7">
      <t>カサン</t>
    </rPh>
    <phoneticPr fontId="2"/>
  </si>
  <si>
    <t>特定事業所医療介護連携加算</t>
    <phoneticPr fontId="2"/>
  </si>
  <si>
    <t>ターミナルケアマネジメント加算</t>
    <phoneticPr fontId="2"/>
  </si>
  <si>
    <t>別紙10-3</t>
    <rPh sb="0" eb="2">
      <t>ベッシ</t>
    </rPh>
    <phoneticPr fontId="2"/>
  </si>
  <si>
    <t>特定事業所加算（A)</t>
    <rPh sb="0" eb="2">
      <t>トクテイ</t>
    </rPh>
    <rPh sb="2" eb="5">
      <t>ジギョウショ</t>
    </rPh>
    <rPh sb="5" eb="7">
      <t>カサン</t>
    </rPh>
    <phoneticPr fontId="2"/>
  </si>
  <si>
    <t>別紙10-4</t>
    <rPh sb="0" eb="2">
      <t>ベッシ</t>
    </rPh>
    <phoneticPr fontId="2"/>
  </si>
  <si>
    <t>情報通信機器等の活用等の体制</t>
    <phoneticPr fontId="2"/>
  </si>
  <si>
    <t>別紙10-5</t>
    <rPh sb="0" eb="2">
      <t>ベッシ</t>
    </rPh>
    <phoneticPr fontId="2"/>
  </si>
  <si>
    <t>様式</t>
    <rPh sb="0" eb="2">
      <t>ヨウシキ</t>
    </rPh>
    <phoneticPr fontId="2"/>
  </si>
  <si>
    <t>様式1</t>
    <rPh sb="0" eb="2">
      <t>ヨウシキ</t>
    </rPh>
    <phoneticPr fontId="2"/>
  </si>
  <si>
    <t>注１　資格要件のある者の配置が必要な場合は、資格を有することを証明する書類の写しを添付すること。</t>
    <rPh sb="0" eb="1">
      <t>チュウ</t>
    </rPh>
    <rPh sb="3" eb="5">
      <t>シカク</t>
    </rPh>
    <rPh sb="5" eb="7">
      <t>ヨウケン</t>
    </rPh>
    <rPh sb="10" eb="11">
      <t>モノ</t>
    </rPh>
    <rPh sb="12" eb="14">
      <t>ハイチ</t>
    </rPh>
    <rPh sb="15" eb="17">
      <t>ヒツヨウ</t>
    </rPh>
    <rPh sb="18" eb="20">
      <t>バアイ</t>
    </rPh>
    <rPh sb="22" eb="24">
      <t>シカク</t>
    </rPh>
    <rPh sb="25" eb="26">
      <t>ユウ</t>
    </rPh>
    <rPh sb="31" eb="33">
      <t>ショウメイ</t>
    </rPh>
    <rPh sb="35" eb="37">
      <t>ショルイ</t>
    </rPh>
    <rPh sb="38" eb="39">
      <t>ウツ</t>
    </rPh>
    <rPh sb="41" eb="43">
      <t>テンプ</t>
    </rPh>
    <phoneticPr fontId="2"/>
  </si>
  <si>
    <t>注２　特に定めがない場合は、当該加算等の適用月の内容で作成すること。</t>
    <rPh sb="0" eb="1">
      <t>チュウ</t>
    </rPh>
    <rPh sb="3" eb="4">
      <t>トク</t>
    </rPh>
    <rPh sb="5" eb="6">
      <t>サダ</t>
    </rPh>
    <rPh sb="10" eb="12">
      <t>バアイ</t>
    </rPh>
    <rPh sb="14" eb="16">
      <t>トウガイ</t>
    </rPh>
    <rPh sb="16" eb="18">
      <t>カサン</t>
    </rPh>
    <rPh sb="18" eb="19">
      <t>トウ</t>
    </rPh>
    <rPh sb="20" eb="22">
      <t>テキヨウ</t>
    </rPh>
    <rPh sb="22" eb="23">
      <t>ツキ</t>
    </rPh>
    <rPh sb="24" eb="26">
      <t>ナイヨウ</t>
    </rPh>
    <rPh sb="27" eb="29">
      <t>サクセイ</t>
    </rPh>
    <phoneticPr fontId="2"/>
  </si>
  <si>
    <t>一覧表に戻る</t>
    <rPh sb="0" eb="2">
      <t>イチラン</t>
    </rPh>
    <rPh sb="2" eb="3">
      <t>ヒョウ</t>
    </rPh>
    <rPh sb="4" eb="5">
      <t>モド</t>
    </rPh>
    <phoneticPr fontId="2"/>
  </si>
  <si>
    <t>情報通信機器等の活用体制</t>
    <rPh sb="0" eb="2">
      <t>ジョウホウ</t>
    </rPh>
    <rPh sb="2" eb="4">
      <t>ツウシン</t>
    </rPh>
    <rPh sb="4" eb="7">
      <t>キキトウ</t>
    </rPh>
    <rPh sb="8" eb="10">
      <t>カツヨウ</t>
    </rPh>
    <rPh sb="10" eb="12">
      <t>タイセイ</t>
    </rPh>
    <phoneticPr fontId="2"/>
  </si>
  <si>
    <t>特定事業所加算</t>
    <rPh sb="0" eb="2">
      <t>トクテイ</t>
    </rPh>
    <rPh sb="2" eb="5">
      <t>ジギョウショ</t>
    </rPh>
    <rPh sb="5" eb="7">
      <t>カサン</t>
    </rPh>
    <phoneticPr fontId="2"/>
  </si>
  <si>
    <t>特定事業所医療介護連携加算</t>
    <rPh sb="0" eb="2">
      <t>トクテイ</t>
    </rPh>
    <rPh sb="2" eb="5">
      <t>ジギョウショ</t>
    </rPh>
    <rPh sb="5" eb="7">
      <t>イリョウ</t>
    </rPh>
    <rPh sb="7" eb="9">
      <t>カイゴ</t>
    </rPh>
    <rPh sb="9" eb="11">
      <t>レンケイ</t>
    </rPh>
    <rPh sb="11" eb="13">
      <t>カサン</t>
    </rPh>
    <phoneticPr fontId="2"/>
  </si>
  <si>
    <t>特定事業所集中減算</t>
    <rPh sb="5" eb="7">
      <t>シュウチュウ</t>
    </rPh>
    <rPh sb="7" eb="9">
      <t>ゲンサン</t>
    </rPh>
    <phoneticPr fontId="2"/>
  </si>
  <si>
    <t>別に通知する届出書</t>
    <rPh sb="0" eb="1">
      <t>ベツ</t>
    </rPh>
    <rPh sb="2" eb="4">
      <t>ツウチ</t>
    </rPh>
    <rPh sb="6" eb="8">
      <t>トドケデ</t>
    </rPh>
    <rPh sb="8" eb="9">
      <t>ショ</t>
    </rPh>
    <phoneticPr fontId="2"/>
  </si>
  <si>
    <t>作成日：令和3年3月19日</t>
    <rPh sb="0" eb="3">
      <t>サクセイビ</t>
    </rPh>
    <rPh sb="4" eb="6">
      <t>レイワ</t>
    </rPh>
    <rPh sb="7" eb="8">
      <t>ネン</t>
    </rPh>
    <rPh sb="9" eb="10">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</si>
</sst>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2"/>
      <color indexed="8"/>
      <name val="ＭＳ Ｐゴシック"/>
      <family val="3"/>
      <charset val="128"/>
    </font>
    <font>
      <sz val="6"/>
      <name val="ＭＳ Ｐゴシック"/>
      <family val="3"/>
      <charset val="128"/>
    </font>
    <font>
      <sz val="9"/>
      <color indexed="8"/>
      <name val="ＭＳ Ｐゴシック"/>
      <family val="3"/>
      <charset val="128"/>
    </font>
    <font>
      <sz val="9"/>
      <name val="ＭＳ Ｐゴシック"/>
      <family val="3"/>
      <charset val="128"/>
    </font>
    <font>
      <sz val="12"/>
      <name val="ＭＳ Ｐゴシック"/>
      <family val="3"/>
      <charset val="128"/>
    </font>
    <font>
      <sz val="11"/>
      <name val="HGSｺﾞｼｯｸM"/>
      <family val="3"/>
      <charset val="128"/>
    </font>
    <font>
      <sz val="9"/>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1"/>
      <color theme="0"/>
      <name val="ＭＳ Ｐゴシック"/>
      <family val="3"/>
      <charset val="128"/>
    </font>
    <font>
      <u/>
      <sz val="11"/>
      <color theme="10"/>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13"/>
        <bgColor indexed="64"/>
      </patternFill>
    </fill>
    <fill>
      <patternFill patternType="solid">
        <fgColor indexed="22"/>
        <bgColor indexed="64"/>
      </patternFill>
    </fill>
    <fill>
      <patternFill patternType="solid">
        <fgColor theme="4"/>
        <bgColor theme="4"/>
      </patternFill>
    </fill>
    <fill>
      <patternFill patternType="solid">
        <fgColor theme="4" tint="0.79998168889431442"/>
        <bgColor theme="4" tint="0.79998168889431442"/>
      </patternFill>
    </fill>
  </fills>
  <borders count="10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medium">
        <color indexed="64"/>
      </top>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dotted">
        <color indexed="64"/>
      </right>
      <top style="hair">
        <color indexed="64"/>
      </top>
      <bottom/>
      <diagonal/>
    </border>
    <border diagonalUp="1">
      <left/>
      <right style="medium">
        <color indexed="64"/>
      </right>
      <top/>
      <bottom/>
      <diagonal style="thin">
        <color indexed="64"/>
      </diagonal>
    </border>
    <border diagonalUp="1">
      <left/>
      <right/>
      <top/>
      <bottom/>
      <diagonal style="thin">
        <color indexed="64"/>
      </diagonal>
    </border>
    <border diagonalUp="1">
      <left style="medium">
        <color indexed="64"/>
      </left>
      <right/>
      <top/>
      <bottom/>
      <diagonal style="thin">
        <color indexed="64"/>
      </diagonal>
    </border>
    <border diagonalUp="1">
      <left/>
      <right style="medium">
        <color indexed="64"/>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left/>
      <right style="dotted">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double">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uble">
        <color indexed="64"/>
      </left>
      <right/>
      <top/>
      <bottom/>
      <diagonal/>
    </border>
    <border>
      <left/>
      <right style="dotted">
        <color indexed="64"/>
      </right>
      <top/>
      <bottom/>
      <diagonal/>
    </border>
    <border>
      <left style="double">
        <color indexed="64"/>
      </left>
      <right/>
      <top/>
      <bottom style="thin">
        <color indexed="64"/>
      </bottom>
      <diagonal/>
    </border>
    <border>
      <left/>
      <right style="dotted">
        <color indexed="64"/>
      </right>
      <top/>
      <bottom style="thin">
        <color indexed="64"/>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s>
  <cellStyleXfs count="4">
    <xf numFmtId="0" fontId="0" fillId="0" borderId="0"/>
    <xf numFmtId="0" fontId="9" fillId="0" borderId="0">
      <alignment vertical="center"/>
    </xf>
    <xf numFmtId="0" fontId="15" fillId="0" borderId="0" applyNumberFormat="0" applyFill="0" applyBorder="0" applyAlignment="0" applyProtection="0"/>
    <xf numFmtId="0" fontId="9" fillId="0" borderId="0">
      <alignment vertical="center"/>
    </xf>
  </cellStyleXfs>
  <cellXfs count="424">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37" xfId="0" applyFont="1" applyFill="1" applyBorder="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4" fillId="0" borderId="0" xfId="0" applyFont="1" applyBorder="1" applyAlignment="1">
      <alignment vertical="center"/>
    </xf>
    <xf numFmtId="0" fontId="4" fillId="0" borderId="21" xfId="0" applyFont="1" applyBorder="1" applyAlignment="1">
      <alignment vertical="center"/>
    </xf>
    <xf numFmtId="0" fontId="4" fillId="0" borderId="0" xfId="0" applyFont="1" applyBorder="1" applyAlignment="1">
      <alignment horizontal="center" vertical="center"/>
    </xf>
    <xf numFmtId="0" fontId="4" fillId="0" borderId="33" xfId="0" applyFont="1" applyFill="1" applyBorder="1" applyAlignment="1">
      <alignment horizontal="left" vertical="center"/>
    </xf>
    <xf numFmtId="0" fontId="4" fillId="0" borderId="33"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left" vertical="center"/>
    </xf>
    <xf numFmtId="0" fontId="4" fillId="0" borderId="32" xfId="0" applyFont="1" applyFill="1" applyBorder="1" applyAlignment="1">
      <alignment horizontal="center" vertical="center" shrinkToFit="1"/>
    </xf>
    <xf numFmtId="0" fontId="4" fillId="0" borderId="39" xfId="0" applyFont="1" applyFill="1" applyBorder="1" applyAlignment="1">
      <alignment vertical="center" shrinkToFit="1"/>
    </xf>
    <xf numFmtId="0" fontId="4" fillId="0" borderId="33" xfId="0" applyFont="1" applyFill="1" applyBorder="1" applyAlignment="1">
      <alignment horizontal="left" vertical="center" shrinkToFit="1"/>
    </xf>
    <xf numFmtId="0" fontId="4" fillId="0" borderId="46" xfId="0" applyFont="1" applyFill="1" applyBorder="1" applyAlignment="1">
      <alignment vertical="center" shrinkToFit="1"/>
    </xf>
    <xf numFmtId="0" fontId="6" fillId="0" borderId="0" xfId="0" applyFont="1" applyFill="1" applyAlignment="1">
      <alignment horizontal="left" vertical="center"/>
    </xf>
    <xf numFmtId="0" fontId="6" fillId="0" borderId="0" xfId="0" applyFont="1" applyFill="1" applyAlignment="1">
      <alignment vertical="top"/>
    </xf>
    <xf numFmtId="0" fontId="6" fillId="0" borderId="10"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47" xfId="0" applyFont="1" applyFill="1" applyBorder="1" applyAlignment="1">
      <alignment horizontal="left" vertical="center"/>
    </xf>
    <xf numFmtId="0" fontId="6" fillId="0" borderId="0" xfId="0" applyFont="1" applyFill="1" applyBorder="1" applyAlignment="1">
      <alignment horizontal="left" vertical="center"/>
    </xf>
    <xf numFmtId="0" fontId="6" fillId="0" borderId="48" xfId="0" applyFont="1" applyFill="1" applyBorder="1" applyAlignment="1">
      <alignment horizontal="left" vertical="center"/>
    </xf>
    <xf numFmtId="0" fontId="6" fillId="3" borderId="0" xfId="0" applyFont="1" applyFill="1" applyAlignment="1">
      <alignment horizontal="left" vertical="center"/>
    </xf>
    <xf numFmtId="0" fontId="6" fillId="0" borderId="4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center" vertical="center"/>
    </xf>
    <xf numFmtId="0" fontId="6" fillId="3" borderId="0" xfId="0" applyFont="1" applyFill="1" applyBorder="1" applyAlignment="1">
      <alignment horizontal="left" vertical="center"/>
    </xf>
    <xf numFmtId="0" fontId="6" fillId="0" borderId="17"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9" fillId="0" borderId="0" xfId="1" applyAlignment="1">
      <alignment vertical="top"/>
    </xf>
    <xf numFmtId="0" fontId="9" fillId="0" borderId="0" xfId="1" applyAlignment="1">
      <alignment vertical="center"/>
    </xf>
    <xf numFmtId="0" fontId="9" fillId="0" borderId="12" xfId="1" applyBorder="1" applyAlignment="1">
      <alignment vertical="center"/>
    </xf>
    <xf numFmtId="0" fontId="9" fillId="0" borderId="13" xfId="1" applyBorder="1" applyAlignment="1">
      <alignment vertical="center"/>
    </xf>
    <xf numFmtId="0" fontId="9" fillId="0" borderId="0" xfId="1" applyBorder="1" applyAlignment="1">
      <alignment horizontal="center" vertical="center"/>
    </xf>
    <xf numFmtId="0" fontId="9" fillId="0" borderId="0" xfId="1" applyBorder="1" applyAlignment="1">
      <alignment vertical="center"/>
    </xf>
    <xf numFmtId="0" fontId="9" fillId="0" borderId="0" xfId="1" applyAlignment="1">
      <alignment horizontal="left" vertical="center"/>
    </xf>
    <xf numFmtId="0" fontId="9" fillId="0" borderId="8" xfId="1" applyBorder="1" applyAlignment="1">
      <alignment vertical="center" wrapText="1"/>
    </xf>
    <xf numFmtId="0" fontId="9" fillId="0" borderId="0" xfId="1" applyBorder="1" applyAlignment="1">
      <alignment vertical="center" wrapText="1"/>
    </xf>
    <xf numFmtId="0" fontId="9" fillId="0" borderId="0" xfId="1" applyAlignment="1">
      <alignment vertical="center" wrapText="1"/>
    </xf>
    <xf numFmtId="0" fontId="9" fillId="0" borderId="15" xfId="1" applyBorder="1" applyAlignment="1">
      <alignment vertical="center"/>
    </xf>
    <xf numFmtId="0" fontId="9" fillId="0" borderId="0" xfId="1" applyBorder="1" applyAlignment="1">
      <alignment horizontal="center" vertical="center" shrinkToFit="1"/>
    </xf>
    <xf numFmtId="0" fontId="9" fillId="0" borderId="0" xfId="1" applyBorder="1" applyAlignment="1">
      <alignment horizontal="center" vertical="center" wrapText="1"/>
    </xf>
    <xf numFmtId="0" fontId="9" fillId="0" borderId="29" xfId="1" applyBorder="1" applyAlignment="1">
      <alignment horizontal="right" vertical="center"/>
    </xf>
    <xf numFmtId="0" fontId="9" fillId="0" borderId="12" xfId="1" applyBorder="1" applyAlignment="1">
      <alignment horizontal="right" vertical="center"/>
    </xf>
    <xf numFmtId="0" fontId="9" fillId="0" borderId="71" xfId="1" applyBorder="1" applyAlignment="1">
      <alignment horizontal="right" vertical="center"/>
    </xf>
    <xf numFmtId="0" fontId="9" fillId="0" borderId="0" xfId="1" applyBorder="1" applyAlignment="1">
      <alignment horizontal="right" vertical="center"/>
    </xf>
    <xf numFmtId="0" fontId="9" fillId="0" borderId="8" xfId="1" applyBorder="1" applyAlignment="1">
      <alignment horizontal="right" vertical="center"/>
    </xf>
    <xf numFmtId="0" fontId="11" fillId="0" borderId="0" xfId="1" applyFont="1" applyAlignment="1">
      <alignment vertical="top" wrapText="1"/>
    </xf>
    <xf numFmtId="0" fontId="9" fillId="0" borderId="0" xfId="1" applyFont="1" applyAlignment="1">
      <alignment vertical="top" wrapText="1"/>
    </xf>
    <xf numFmtId="0" fontId="9" fillId="0" borderId="0" xfId="1" applyFont="1" applyAlignment="1">
      <alignment horizontal="left" vertical="top" wrapText="1"/>
    </xf>
    <xf numFmtId="0" fontId="9" fillId="0" borderId="10" xfId="1" applyBorder="1" applyAlignment="1">
      <alignment vertical="center" wrapText="1"/>
    </xf>
    <xf numFmtId="0" fontId="9" fillId="0" borderId="47" xfId="1" applyBorder="1" applyAlignment="1">
      <alignment vertical="center"/>
    </xf>
    <xf numFmtId="0" fontId="9" fillId="0" borderId="0" xfId="1" applyBorder="1" applyAlignment="1">
      <alignment vertical="center" wrapText="1" shrinkToFit="1"/>
    </xf>
    <xf numFmtId="0" fontId="9" fillId="0" borderId="48" xfId="1" applyBorder="1" applyAlignment="1">
      <alignment vertical="center"/>
    </xf>
    <xf numFmtId="0" fontId="9" fillId="0" borderId="17" xfId="1" applyBorder="1" applyAlignment="1">
      <alignment vertical="center"/>
    </xf>
    <xf numFmtId="0" fontId="9" fillId="0" borderId="15" xfId="1" applyBorder="1" applyAlignment="1">
      <alignment vertical="center" wrapText="1" shrinkToFit="1"/>
    </xf>
    <xf numFmtId="0" fontId="9" fillId="0" borderId="16" xfId="1" applyBorder="1" applyAlignment="1">
      <alignment vertical="center"/>
    </xf>
    <xf numFmtId="0" fontId="9" fillId="0" borderId="10" xfId="1" applyBorder="1" applyAlignment="1">
      <alignment vertical="center"/>
    </xf>
    <xf numFmtId="0" fontId="9" fillId="0" borderId="84" xfId="1" applyBorder="1" applyAlignment="1">
      <alignment vertical="center" wrapText="1"/>
    </xf>
    <xf numFmtId="0" fontId="9" fillId="0" borderId="89" xfId="1" applyBorder="1" applyAlignment="1">
      <alignment vertical="center"/>
    </xf>
    <xf numFmtId="0" fontId="9" fillId="0" borderId="91" xfId="1" applyBorder="1" applyAlignment="1">
      <alignment vertical="center"/>
    </xf>
    <xf numFmtId="0" fontId="9" fillId="0" borderId="90" xfId="1" applyBorder="1" applyAlignment="1">
      <alignment vertical="center"/>
    </xf>
    <xf numFmtId="0" fontId="9" fillId="0" borderId="92" xfId="1" applyBorder="1" applyAlignment="1">
      <alignment vertical="center"/>
    </xf>
    <xf numFmtId="0" fontId="9" fillId="0" borderId="88" xfId="1" applyBorder="1" applyAlignment="1">
      <alignment vertical="center" wrapText="1"/>
    </xf>
    <xf numFmtId="0" fontId="9" fillId="0" borderId="93" xfId="1" applyBorder="1" applyAlignment="1">
      <alignment vertical="center" wrapText="1"/>
    </xf>
    <xf numFmtId="0" fontId="9" fillId="0" borderId="17" xfId="1" applyBorder="1" applyAlignment="1">
      <alignment horizontal="center" vertical="center"/>
    </xf>
    <xf numFmtId="0" fontId="9" fillId="0" borderId="15" xfId="1" applyBorder="1" applyAlignment="1">
      <alignment horizontal="center" vertical="center"/>
    </xf>
    <xf numFmtId="0" fontId="9" fillId="0" borderId="16" xfId="1" applyBorder="1" applyAlignment="1">
      <alignment horizontal="center" vertical="center"/>
    </xf>
    <xf numFmtId="0" fontId="2" fillId="0" borderId="0" xfId="1" applyFont="1" applyAlignment="1">
      <alignment vertical="center"/>
    </xf>
    <xf numFmtId="0" fontId="11" fillId="0" borderId="8" xfId="1" applyFont="1" applyBorder="1" applyAlignment="1">
      <alignment vertical="center" wrapText="1" shrinkToFit="1"/>
    </xf>
    <xf numFmtId="0" fontId="11" fillId="0" borderId="0" xfId="1" applyFont="1" applyBorder="1" applyAlignment="1">
      <alignment vertical="center" wrapText="1" shrinkToFit="1"/>
    </xf>
    <xf numFmtId="0" fontId="0" fillId="0" borderId="10" xfId="1" applyFont="1" applyBorder="1" applyAlignment="1">
      <alignment vertical="center"/>
    </xf>
    <xf numFmtId="0" fontId="0" fillId="0" borderId="0" xfId="1" applyFont="1" applyBorder="1" applyAlignment="1">
      <alignment vertical="center"/>
    </xf>
    <xf numFmtId="0" fontId="0" fillId="0" borderId="47" xfId="1" applyFont="1" applyBorder="1" applyAlignment="1">
      <alignment vertical="center"/>
    </xf>
    <xf numFmtId="0" fontId="11" fillId="0" borderId="9" xfId="1" applyFont="1" applyBorder="1" applyAlignment="1">
      <alignment vertical="center" wrapText="1" shrinkToFit="1"/>
    </xf>
    <xf numFmtId="0" fontId="11" fillId="0" borderId="48" xfId="1" applyFont="1" applyBorder="1" applyAlignment="1">
      <alignment vertical="center" wrapText="1" shrinkToFit="1"/>
    </xf>
    <xf numFmtId="0" fontId="13" fillId="0" borderId="15" xfId="1" applyFont="1" applyBorder="1" applyAlignment="1">
      <alignment horizontal="center" vertical="center"/>
    </xf>
    <xf numFmtId="0" fontId="0" fillId="0" borderId="15" xfId="1" applyFont="1" applyBorder="1" applyAlignment="1">
      <alignment vertical="center"/>
    </xf>
    <xf numFmtId="0" fontId="11" fillId="0" borderId="15" xfId="1" applyFont="1" applyBorder="1" applyAlignment="1">
      <alignment vertical="center" wrapText="1" shrinkToFit="1"/>
    </xf>
    <xf numFmtId="0" fontId="11" fillId="0" borderId="16" xfId="1" applyFont="1" applyBorder="1" applyAlignment="1">
      <alignment vertical="center" wrapText="1" shrinkToFit="1"/>
    </xf>
    <xf numFmtId="0" fontId="4" fillId="0" borderId="21"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0" fillId="0" borderId="0" xfId="1" applyFont="1" applyAlignment="1">
      <alignment vertical="center"/>
    </xf>
    <xf numFmtId="0" fontId="6" fillId="0" borderId="13"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8" xfId="0" applyFont="1" applyFill="1" applyBorder="1" applyAlignment="1">
      <alignment horizontal="center" vertical="center"/>
    </xf>
    <xf numFmtId="0" fontId="4" fillId="0" borderId="33" xfId="0" applyFont="1" applyFill="1" applyBorder="1" applyAlignment="1">
      <alignment vertical="center"/>
    </xf>
    <xf numFmtId="0" fontId="4" fillId="0" borderId="33" xfId="0" applyFont="1" applyFill="1" applyBorder="1" applyAlignment="1">
      <alignment horizontal="center" vertical="center"/>
    </xf>
    <xf numFmtId="0" fontId="4" fillId="0" borderId="0" xfId="0" applyFont="1" applyBorder="1" applyAlignment="1">
      <alignment vertical="center" shrinkToFit="1"/>
    </xf>
    <xf numFmtId="0" fontId="4" fillId="0" borderId="0" xfId="0" applyFont="1" applyBorder="1" applyAlignment="1">
      <alignment horizontal="left"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9" xfId="0" applyFont="1" applyBorder="1" applyAlignment="1">
      <alignment vertical="center" shrinkToFit="1"/>
    </xf>
    <xf numFmtId="0" fontId="6" fillId="0" borderId="0"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0" xfId="0" applyFont="1" applyFill="1" applyBorder="1" applyAlignment="1">
      <alignment vertical="center"/>
    </xf>
    <xf numFmtId="0" fontId="6" fillId="0" borderId="48"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0" fillId="0" borderId="0" xfId="0" applyAlignment="1">
      <alignment horizontal="right"/>
    </xf>
    <xf numFmtId="0" fontId="0" fillId="0" borderId="0" xfId="0" applyAlignment="1"/>
    <xf numFmtId="0" fontId="14" fillId="5" borderId="10" xfId="0" applyFont="1" applyFill="1" applyBorder="1" applyAlignment="1">
      <alignment horizontal="center" vertical="center"/>
    </xf>
    <xf numFmtId="0" fontId="14" fillId="5" borderId="106" xfId="0" applyFont="1" applyFill="1" applyBorder="1" applyAlignment="1">
      <alignment horizontal="center" vertical="center"/>
    </xf>
    <xf numFmtId="0" fontId="16" fillId="6" borderId="10" xfId="0" applyFont="1" applyFill="1" applyBorder="1" applyAlignment="1">
      <alignment vertical="center"/>
    </xf>
    <xf numFmtId="0" fontId="15" fillId="6" borderId="106" xfId="2" applyFont="1" applyFill="1" applyBorder="1" applyAlignment="1">
      <alignment vertical="center"/>
    </xf>
    <xf numFmtId="0" fontId="15" fillId="0" borderId="0" xfId="2" applyAlignment="1">
      <alignment vertical="center"/>
    </xf>
    <xf numFmtId="0" fontId="15" fillId="0" borderId="106" xfId="2" applyFont="1" applyBorder="1" applyAlignment="1">
      <alignment vertical="center"/>
    </xf>
    <xf numFmtId="0" fontId="14" fillId="5" borderId="94" xfId="0" applyFont="1" applyFill="1" applyBorder="1" applyAlignment="1">
      <alignment vertical="center"/>
    </xf>
    <xf numFmtId="0" fontId="0" fillId="0" borderId="0" xfId="0" applyAlignment="1">
      <alignment vertical="center"/>
    </xf>
    <xf numFmtId="0" fontId="0" fillId="0" borderId="94" xfId="0" applyBorder="1" applyAlignment="1">
      <alignment vertical="center"/>
    </xf>
    <xf numFmtId="0" fontId="15" fillId="6" borderId="94" xfId="2" applyFill="1" applyBorder="1" applyAlignment="1">
      <alignment vertical="center"/>
    </xf>
    <xf numFmtId="0" fontId="16" fillId="0" borderId="10" xfId="0" applyFont="1" applyBorder="1" applyAlignment="1">
      <alignment vertical="center"/>
    </xf>
    <xf numFmtId="0" fontId="16" fillId="6" borderId="11" xfId="0" applyFont="1" applyFill="1" applyBorder="1" applyAlignment="1">
      <alignment vertical="center"/>
    </xf>
    <xf numFmtId="0" fontId="15" fillId="6" borderId="94" xfId="2" applyFont="1" applyFill="1" applyBorder="1" applyAlignment="1">
      <alignment vertical="center"/>
    </xf>
    <xf numFmtId="0" fontId="16" fillId="0" borderId="94" xfId="0" applyFont="1" applyBorder="1" applyAlignment="1">
      <alignment vertical="center"/>
    </xf>
    <xf numFmtId="0" fontId="15" fillId="0" borderId="94" xfId="2" applyFont="1" applyBorder="1" applyAlignment="1">
      <alignment vertical="center"/>
    </xf>
    <xf numFmtId="0" fontId="4" fillId="0" borderId="33" xfId="0" applyFont="1" applyFill="1" applyBorder="1" applyAlignment="1">
      <alignment vertical="center" shrinkToFit="1"/>
    </xf>
    <xf numFmtId="0" fontId="4" fillId="0" borderId="37" xfId="0" applyFont="1" applyFill="1" applyBorder="1" applyAlignment="1">
      <alignment vertical="center" shrinkToFit="1"/>
    </xf>
    <xf numFmtId="0" fontId="4" fillId="0" borderId="0" xfId="0" applyFont="1" applyFill="1" applyBorder="1" applyAlignment="1">
      <alignment horizontal="center" vertical="center"/>
    </xf>
    <xf numFmtId="0" fontId="9" fillId="0" borderId="106" xfId="2" applyFont="1" applyBorder="1" applyAlignment="1">
      <alignment vertical="center"/>
    </xf>
    <xf numFmtId="0" fontId="16" fillId="0" borderId="0" xfId="0" applyFont="1" applyFill="1" applyBorder="1" applyAlignment="1">
      <alignment vertical="center" wrapTex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22" xfId="0" applyFont="1" applyBorder="1" applyAlignment="1">
      <alignment horizontal="left" vertical="center"/>
    </xf>
    <xf numFmtId="0" fontId="4" fillId="0" borderId="2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45"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95" xfId="0" applyFont="1" applyBorder="1" applyAlignment="1">
      <alignment horizontal="center" vertical="center" shrinkToFit="1"/>
    </xf>
    <xf numFmtId="0" fontId="4" fillId="0" borderId="96" xfId="0" applyFont="1" applyBorder="1" applyAlignment="1">
      <alignment horizontal="center" vertical="center" shrinkToFit="1"/>
    </xf>
    <xf numFmtId="0" fontId="4" fillId="0" borderId="97" xfId="0" applyFont="1" applyBorder="1" applyAlignment="1">
      <alignment horizontal="center" vertical="center" shrinkToFit="1"/>
    </xf>
    <xf numFmtId="0" fontId="4" fillId="0" borderId="0" xfId="0" applyFont="1" applyBorder="1" applyAlignment="1">
      <alignment vertical="center"/>
    </xf>
    <xf numFmtId="0" fontId="4" fillId="0" borderId="10" xfId="0" applyFont="1" applyBorder="1" applyAlignment="1">
      <alignment vertical="center" shrinkToFit="1"/>
    </xf>
    <xf numFmtId="0" fontId="4" fillId="0" borderId="8" xfId="0" applyFont="1" applyBorder="1" applyAlignment="1">
      <alignment vertical="center" shrinkToFi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2" borderId="3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29" xfId="0" applyFont="1" applyBorder="1" applyAlignment="1">
      <alignment horizontal="center" vertical="center" shrinkToFit="1"/>
    </xf>
    <xf numFmtId="0" fontId="4" fillId="0" borderId="32" xfId="0" applyFont="1" applyFill="1" applyBorder="1" applyAlignment="1">
      <alignment vertical="center" wrapText="1" shrinkToFit="1"/>
    </xf>
    <xf numFmtId="0" fontId="4" fillId="0" borderId="33" xfId="0" applyFont="1" applyFill="1" applyBorder="1" applyAlignment="1">
      <alignment vertical="center" wrapText="1" shrinkToFit="1"/>
    </xf>
    <xf numFmtId="0" fontId="4" fillId="0" borderId="34" xfId="0" applyFont="1" applyFill="1" applyBorder="1" applyAlignment="1">
      <alignment vertical="center" wrapText="1" shrinkToFit="1"/>
    </xf>
    <xf numFmtId="0" fontId="4" fillId="2" borderId="35"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0" borderId="33" xfId="0" applyFont="1" applyFill="1" applyBorder="1" applyAlignment="1">
      <alignment vertical="center" shrinkToFit="1"/>
    </xf>
    <xf numFmtId="0" fontId="4" fillId="0" borderId="34" xfId="0" applyFont="1" applyFill="1" applyBorder="1" applyAlignment="1">
      <alignment vertical="center" shrinkToFit="1"/>
    </xf>
    <xf numFmtId="0" fontId="4" fillId="0" borderId="36" xfId="0" applyFont="1" applyFill="1" applyBorder="1" applyAlignment="1">
      <alignment horizontal="left" vertical="center" wrapText="1" shrinkToFit="1"/>
    </xf>
    <xf numFmtId="0" fontId="4" fillId="0" borderId="37" xfId="0" applyFont="1" applyFill="1" applyBorder="1" applyAlignment="1">
      <alignment horizontal="left" vertical="center" wrapText="1" shrinkToFit="1"/>
    </xf>
    <xf numFmtId="0" fontId="4" fillId="0" borderId="38" xfId="0" applyFont="1" applyFill="1" applyBorder="1" applyAlignment="1">
      <alignment horizontal="left" vertical="center" wrapText="1" shrinkToFit="1"/>
    </xf>
    <xf numFmtId="0" fontId="4" fillId="0" borderId="0" xfId="0" applyFont="1" applyAlignment="1">
      <alignment horizontal="left" vertical="center"/>
    </xf>
    <xf numFmtId="0" fontId="4" fillId="0" borderId="0" xfId="0" applyFont="1" applyAlignment="1">
      <alignment horizontal="center" vertical="center" shrinkToFit="1"/>
    </xf>
    <xf numFmtId="0" fontId="4" fillId="0" borderId="22" xfId="0" applyFont="1" applyBorder="1" applyAlignment="1">
      <alignment vertical="center"/>
    </xf>
    <xf numFmtId="0" fontId="4" fillId="0" borderId="23"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24"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0" borderId="0" xfId="0" applyFont="1" applyAlignment="1">
      <alignment horizontal="left" vertical="center" shrinkToFit="1"/>
    </xf>
    <xf numFmtId="0" fontId="5" fillId="0" borderId="0" xfId="0" applyFont="1" applyAlignment="1">
      <alignment horizontal="center" vertical="center"/>
    </xf>
    <xf numFmtId="0" fontId="4" fillId="0" borderId="3" xfId="0" applyFont="1" applyBorder="1" applyAlignment="1">
      <alignment horizontal="center" vertical="center" shrinkToFi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distributed"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vertical="center" shrinkToFit="1"/>
    </xf>
    <xf numFmtId="0" fontId="4" fillId="0" borderId="15" xfId="0" applyFont="1" applyBorder="1" applyAlignment="1">
      <alignment vertical="center" shrinkToFit="1"/>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0" xfId="0" applyFont="1" applyBorder="1" applyAlignment="1">
      <alignment horizontal="left" vertical="center"/>
    </xf>
    <xf numFmtId="0" fontId="4" fillId="0" borderId="37" xfId="0" applyFont="1" applyFill="1" applyBorder="1" applyAlignment="1">
      <alignment horizontal="left" vertical="center" shrinkToFit="1"/>
    </xf>
    <xf numFmtId="0" fontId="4" fillId="0" borderId="37" xfId="0" applyFont="1" applyFill="1" applyBorder="1" applyAlignment="1">
      <alignment vertical="center" shrinkToFit="1"/>
    </xf>
    <xf numFmtId="0" fontId="4" fillId="2" borderId="98" xfId="0" applyFont="1" applyFill="1" applyBorder="1" applyAlignment="1">
      <alignment horizontal="center" vertical="center" shrinkToFit="1"/>
    </xf>
    <xf numFmtId="0" fontId="4" fillId="2" borderId="99" xfId="0" applyFont="1" applyFill="1" applyBorder="1" applyAlignment="1">
      <alignment horizontal="center" vertical="center" shrinkToFit="1"/>
    </xf>
    <xf numFmtId="0" fontId="4" fillId="2" borderId="100" xfId="0" applyFont="1" applyFill="1" applyBorder="1" applyAlignment="1">
      <alignment horizontal="center" vertical="center" shrinkToFit="1"/>
    </xf>
    <xf numFmtId="0" fontId="6" fillId="0" borderId="4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10" xfId="0" applyFont="1" applyFill="1" applyBorder="1" applyAlignment="1">
      <alignment horizontal="left" vertical="center" wrapText="1" shrinkToFit="1"/>
    </xf>
    <xf numFmtId="0" fontId="7" fillId="0" borderId="8"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7" fillId="0" borderId="15"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Alignment="1">
      <alignment horizontal="right" vertical="top"/>
    </xf>
    <xf numFmtId="0" fontId="6" fillId="0" borderId="0" xfId="0" applyFont="1" applyFill="1" applyAlignment="1">
      <alignment horizontal="center" vertical="center" wrapText="1"/>
    </xf>
    <xf numFmtId="0" fontId="6" fillId="0" borderId="10"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1" xfId="0" applyFont="1" applyFill="1" applyBorder="1" applyAlignment="1">
      <alignment vertical="center" wrapText="1"/>
    </xf>
    <xf numFmtId="0" fontId="9" fillId="0" borderId="0" xfId="1" applyAlignment="1">
      <alignment horizontal="right" vertical="top"/>
    </xf>
    <xf numFmtId="0" fontId="5" fillId="0" borderId="0" xfId="1" applyFont="1" applyAlignment="1">
      <alignment horizontal="center" vertical="center" shrinkToFit="1"/>
    </xf>
    <xf numFmtId="0" fontId="10" fillId="0" borderId="0" xfId="1" applyFont="1" applyAlignment="1">
      <alignment vertical="center"/>
    </xf>
    <xf numFmtId="0" fontId="9" fillId="0" borderId="11" xfId="1" applyBorder="1" applyAlignment="1">
      <alignment horizontal="center" vertical="center"/>
    </xf>
    <xf numFmtId="0" fontId="9" fillId="0" borderId="12" xfId="1" applyBorder="1" applyAlignment="1">
      <alignment horizontal="center" vertical="center"/>
    </xf>
    <xf numFmtId="0" fontId="9" fillId="0" borderId="13" xfId="1" applyBorder="1" applyAlignment="1">
      <alignment horizontal="center" vertical="center"/>
    </xf>
    <xf numFmtId="0" fontId="11" fillId="0" borderId="0" xfId="1" applyFont="1" applyAlignment="1">
      <alignment horizontal="left" vertical="center"/>
    </xf>
    <xf numFmtId="0" fontId="9" fillId="0" borderId="49" xfId="1" applyBorder="1" applyAlignment="1">
      <alignment horizontal="left" vertical="center"/>
    </xf>
    <xf numFmtId="0" fontId="9" fillId="0" borderId="50" xfId="1" applyBorder="1" applyAlignment="1">
      <alignment horizontal="left" vertical="center"/>
    </xf>
    <xf numFmtId="0" fontId="9" fillId="0" borderId="51" xfId="1" applyBorder="1" applyAlignment="1">
      <alignment horizontal="left" vertical="center"/>
    </xf>
    <xf numFmtId="0" fontId="9" fillId="0" borderId="0" xfId="1" applyAlignment="1">
      <alignment vertical="center"/>
    </xf>
    <xf numFmtId="0" fontId="9" fillId="0" borderId="10" xfId="1" applyBorder="1" applyAlignment="1">
      <alignment horizontal="center" vertical="center" wrapText="1"/>
    </xf>
    <xf numFmtId="0" fontId="9" fillId="0" borderId="8" xfId="1" applyBorder="1" applyAlignment="1">
      <alignment horizontal="center" vertical="center" wrapText="1"/>
    </xf>
    <xf numFmtId="0" fontId="9" fillId="0" borderId="9" xfId="1" applyBorder="1" applyAlignment="1">
      <alignment horizontal="center" vertical="center" wrapText="1"/>
    </xf>
    <xf numFmtId="0" fontId="9" fillId="0" borderId="47" xfId="1" applyBorder="1" applyAlignment="1">
      <alignment horizontal="center" vertical="center" wrapText="1"/>
    </xf>
    <xf numFmtId="0" fontId="9" fillId="0" borderId="0" xfId="1" applyBorder="1" applyAlignment="1">
      <alignment horizontal="center" vertical="center" wrapText="1"/>
    </xf>
    <xf numFmtId="0" fontId="9" fillId="0" borderId="48" xfId="1" applyBorder="1" applyAlignment="1">
      <alignment horizontal="center" vertical="center" wrapText="1"/>
    </xf>
    <xf numFmtId="0" fontId="9" fillId="0" borderId="17" xfId="1" applyBorder="1" applyAlignment="1">
      <alignment vertical="center" wrapText="1"/>
    </xf>
    <xf numFmtId="0" fontId="9" fillId="0" borderId="15" xfId="1" applyBorder="1" applyAlignment="1">
      <alignment vertical="center" wrapText="1"/>
    </xf>
    <xf numFmtId="0" fontId="9" fillId="0" borderId="16" xfId="1" applyBorder="1" applyAlignment="1">
      <alignment vertical="center" wrapText="1"/>
    </xf>
    <xf numFmtId="0" fontId="9" fillId="0" borderId="17" xfId="1" applyBorder="1" applyAlignment="1">
      <alignment horizontal="center" vertical="center" wrapText="1"/>
    </xf>
    <xf numFmtId="0" fontId="9" fillId="0" borderId="15" xfId="1" applyBorder="1" applyAlignment="1">
      <alignment horizontal="center" vertical="center" wrapText="1"/>
    </xf>
    <xf numFmtId="0" fontId="9" fillId="0" borderId="8" xfId="1" applyBorder="1" applyAlignment="1">
      <alignment horizontal="center" vertical="center"/>
    </xf>
    <xf numFmtId="0" fontId="9" fillId="0" borderId="0" xfId="1" applyBorder="1" applyAlignment="1">
      <alignment horizontal="center" vertical="center"/>
    </xf>
    <xf numFmtId="0" fontId="9" fillId="0" borderId="15" xfId="1" applyBorder="1" applyAlignment="1">
      <alignment horizontal="center" vertical="center"/>
    </xf>
    <xf numFmtId="0" fontId="9" fillId="0" borderId="52" xfId="1" applyBorder="1" applyAlignment="1">
      <alignment horizontal="center" vertical="center" textRotation="255"/>
    </xf>
    <xf numFmtId="0" fontId="9" fillId="0" borderId="9" xfId="1" applyBorder="1" applyAlignment="1">
      <alignment horizontal="center" vertical="center" textRotation="255"/>
    </xf>
    <xf numFmtId="0" fontId="9" fillId="0" borderId="55" xfId="1" applyBorder="1" applyAlignment="1">
      <alignment horizontal="center" vertical="center" textRotation="255"/>
    </xf>
    <xf numFmtId="0" fontId="9" fillId="0" borderId="48" xfId="1" applyBorder="1" applyAlignment="1">
      <alignment horizontal="center" vertical="center" textRotation="255"/>
    </xf>
    <xf numFmtId="0" fontId="9" fillId="0" borderId="57" xfId="1" applyBorder="1" applyAlignment="1">
      <alignment horizontal="center" vertical="center" textRotation="255"/>
    </xf>
    <xf numFmtId="0" fontId="9" fillId="0" borderId="16" xfId="1" applyBorder="1" applyAlignment="1">
      <alignment horizontal="center" vertical="center" textRotation="255"/>
    </xf>
    <xf numFmtId="0" fontId="9" fillId="0" borderId="10" xfId="1" applyBorder="1" applyAlignment="1">
      <alignment horizontal="center" vertical="center"/>
    </xf>
    <xf numFmtId="0" fontId="9" fillId="0" borderId="47" xfId="1" applyBorder="1" applyAlignment="1">
      <alignment horizontal="center" vertical="center"/>
    </xf>
    <xf numFmtId="0" fontId="9" fillId="0" borderId="17" xfId="1" applyBorder="1" applyAlignment="1">
      <alignment horizontal="center" vertical="center"/>
    </xf>
    <xf numFmtId="0" fontId="9" fillId="0" borderId="53" xfId="1" applyBorder="1" applyAlignment="1">
      <alignment horizontal="center" vertical="center"/>
    </xf>
    <xf numFmtId="0" fontId="9" fillId="0" borderId="54" xfId="1" applyBorder="1" applyAlignment="1">
      <alignment horizontal="center" vertical="center"/>
    </xf>
    <xf numFmtId="0" fontId="9" fillId="0" borderId="56" xfId="1" applyBorder="1" applyAlignment="1">
      <alignment horizontal="center" vertical="center"/>
    </xf>
    <xf numFmtId="0" fontId="9" fillId="0" borderId="58" xfId="1" applyBorder="1" applyAlignment="1">
      <alignment horizontal="center" vertical="center"/>
    </xf>
    <xf numFmtId="0" fontId="9" fillId="0" borderId="8" xfId="1" applyBorder="1" applyAlignment="1">
      <alignment horizontal="left" vertical="center" wrapText="1"/>
    </xf>
    <xf numFmtId="0" fontId="9" fillId="0" borderId="0" xfId="1" applyAlignment="1">
      <alignment horizontal="center" vertical="center"/>
    </xf>
    <xf numFmtId="0" fontId="9" fillId="0" borderId="0" xfId="1" applyAlignment="1">
      <alignment vertical="center" wrapText="1"/>
    </xf>
    <xf numFmtId="0" fontId="9" fillId="0" borderId="49" xfId="1" applyBorder="1" applyAlignment="1">
      <alignment horizontal="left" vertical="center" wrapText="1"/>
    </xf>
    <xf numFmtId="0" fontId="9" fillId="0" borderId="50" xfId="1" applyBorder="1" applyAlignment="1">
      <alignment horizontal="left" vertical="center" wrapText="1"/>
    </xf>
    <xf numFmtId="0" fontId="9" fillId="0" borderId="51" xfId="1" applyBorder="1" applyAlignment="1">
      <alignment horizontal="left" vertical="center" wrapText="1"/>
    </xf>
    <xf numFmtId="0" fontId="9" fillId="0" borderId="16" xfId="1" applyBorder="1" applyAlignment="1">
      <alignment horizontal="center" vertical="center" wrapText="1"/>
    </xf>
    <xf numFmtId="0" fontId="9" fillId="0" borderId="9" xfId="1" applyBorder="1" applyAlignment="1">
      <alignment horizontal="center" vertical="center"/>
    </xf>
    <xf numFmtId="0" fontId="9" fillId="0" borderId="16" xfId="1" applyBorder="1" applyAlignment="1">
      <alignment horizontal="center" vertical="center"/>
    </xf>
    <xf numFmtId="0" fontId="9" fillId="0" borderId="59" xfId="1" applyBorder="1" applyAlignment="1">
      <alignment horizontal="center" vertical="center"/>
    </xf>
    <xf numFmtId="0" fontId="9" fillId="0" borderId="65" xfId="1" applyBorder="1" applyAlignment="1">
      <alignment horizontal="center" vertical="center"/>
    </xf>
    <xf numFmtId="0" fontId="9" fillId="0" borderId="60" xfId="1" applyBorder="1" applyAlignment="1">
      <alignment horizontal="center" vertical="center" wrapText="1"/>
    </xf>
    <xf numFmtId="0" fontId="9" fillId="0" borderId="61" xfId="1" applyBorder="1" applyAlignment="1">
      <alignment horizontal="center" vertical="center" wrapText="1"/>
    </xf>
    <xf numFmtId="0" fontId="9" fillId="0" borderId="62" xfId="1" applyBorder="1" applyAlignment="1">
      <alignment horizontal="center" vertical="center" wrapText="1"/>
    </xf>
    <xf numFmtId="0" fontId="9" fillId="0" borderId="66" xfId="1" applyBorder="1" applyAlignment="1">
      <alignment horizontal="center" vertical="center" wrapText="1"/>
    </xf>
    <xf numFmtId="0" fontId="9" fillId="0" borderId="67" xfId="1" applyBorder="1" applyAlignment="1">
      <alignment horizontal="center" vertical="center" wrapText="1"/>
    </xf>
    <xf numFmtId="0" fontId="9" fillId="0" borderId="68" xfId="1" applyBorder="1" applyAlignment="1">
      <alignment horizontal="center" vertical="center" wrapText="1"/>
    </xf>
    <xf numFmtId="0" fontId="9" fillId="0" borderId="63" xfId="1" applyBorder="1" applyAlignment="1">
      <alignment horizontal="center" vertical="center"/>
    </xf>
    <xf numFmtId="0" fontId="9" fillId="0" borderId="61" xfId="1" applyBorder="1" applyAlignment="1">
      <alignment horizontal="center" vertical="center"/>
    </xf>
    <xf numFmtId="0" fontId="9" fillId="0" borderId="69" xfId="1" applyBorder="1" applyAlignment="1">
      <alignment horizontal="center" vertical="center"/>
    </xf>
    <xf numFmtId="0" fontId="9" fillId="0" borderId="67" xfId="1" applyBorder="1" applyAlignment="1">
      <alignment horizontal="center" vertical="center"/>
    </xf>
    <xf numFmtId="0" fontId="9" fillId="0" borderId="64" xfId="1" applyBorder="1" applyAlignment="1">
      <alignment horizontal="center" vertical="center"/>
    </xf>
    <xf numFmtId="0" fontId="9" fillId="0" borderId="70" xfId="1" applyBorder="1" applyAlignment="1">
      <alignment horizontal="center" vertical="center"/>
    </xf>
    <xf numFmtId="0" fontId="9" fillId="0" borderId="0" xfId="1" applyBorder="1" applyAlignment="1">
      <alignment horizontal="left" vertical="center" wrapText="1"/>
    </xf>
    <xf numFmtId="0" fontId="9" fillId="0" borderId="10" xfId="1" applyBorder="1" applyAlignment="1">
      <alignment horizontal="center" vertical="center" shrinkToFit="1"/>
    </xf>
    <xf numFmtId="0" fontId="9" fillId="0" borderId="8" xfId="1" applyBorder="1" applyAlignment="1">
      <alignment horizontal="center" vertical="center" shrinkToFit="1"/>
    </xf>
    <xf numFmtId="0" fontId="9" fillId="0" borderId="9" xfId="1" applyBorder="1" applyAlignment="1">
      <alignment horizontal="center" vertical="center" shrinkToFit="1"/>
    </xf>
    <xf numFmtId="0" fontId="9" fillId="0" borderId="17" xfId="1" applyBorder="1" applyAlignment="1">
      <alignment horizontal="center" vertical="center" shrinkToFit="1"/>
    </xf>
    <xf numFmtId="0" fontId="9" fillId="0" borderId="15" xfId="1" applyBorder="1" applyAlignment="1">
      <alignment horizontal="center" vertical="center" shrinkToFit="1"/>
    </xf>
    <xf numFmtId="0" fontId="9" fillId="0" borderId="16" xfId="1" applyBorder="1" applyAlignment="1">
      <alignment horizontal="center" vertical="center" shrinkToFit="1"/>
    </xf>
    <xf numFmtId="0" fontId="11" fillId="0" borderId="61" xfId="1" applyFont="1" applyBorder="1" applyAlignment="1">
      <alignment horizontal="right" vertical="center" wrapText="1"/>
    </xf>
    <xf numFmtId="0" fontId="9" fillId="0" borderId="61" xfId="1" applyBorder="1" applyAlignment="1">
      <alignment horizontal="right" vertical="center" wrapText="1"/>
    </xf>
    <xf numFmtId="0" fontId="9" fillId="0" borderId="0" xfId="1" applyBorder="1" applyAlignment="1">
      <alignment vertical="center"/>
    </xf>
    <xf numFmtId="0" fontId="9" fillId="0" borderId="15" xfId="1" applyBorder="1" applyAlignment="1">
      <alignment vertical="center"/>
    </xf>
    <xf numFmtId="0" fontId="9" fillId="0" borderId="1" xfId="1" applyBorder="1" applyAlignment="1">
      <alignment horizontal="center" vertical="center" wrapText="1"/>
    </xf>
    <xf numFmtId="0" fontId="9" fillId="0" borderId="2" xfId="1" applyBorder="1" applyAlignment="1">
      <alignment horizontal="center" vertical="center" wrapText="1"/>
    </xf>
    <xf numFmtId="0" fontId="9" fillId="0" borderId="5" xfId="1" applyBorder="1" applyAlignment="1">
      <alignment horizontal="center" vertical="center" wrapText="1"/>
    </xf>
    <xf numFmtId="0" fontId="9" fillId="0" borderId="71" xfId="1" applyBorder="1" applyAlignment="1">
      <alignment horizontal="center" vertical="center" wrapText="1"/>
    </xf>
    <xf numFmtId="0" fontId="9" fillId="0" borderId="72" xfId="1" applyBorder="1" applyAlignment="1">
      <alignment horizontal="center" vertical="center" wrapText="1"/>
    </xf>
    <xf numFmtId="0" fontId="9" fillId="0" borderId="73" xfId="1" applyBorder="1" applyAlignment="1">
      <alignment horizontal="center" vertical="center" wrapText="1"/>
    </xf>
    <xf numFmtId="0" fontId="9" fillId="0" borderId="74" xfId="1" applyBorder="1" applyAlignment="1">
      <alignment horizontal="center" vertical="center" wrapText="1"/>
    </xf>
    <xf numFmtId="0" fontId="9" fillId="0" borderId="75" xfId="1" applyBorder="1" applyAlignment="1">
      <alignment horizontal="center" vertical="center" wrapText="1"/>
    </xf>
    <xf numFmtId="0" fontId="9" fillId="0" borderId="76" xfId="1" applyBorder="1" applyAlignment="1">
      <alignment horizontal="center" vertical="center" wrapText="1"/>
    </xf>
    <xf numFmtId="0" fontId="9" fillId="4" borderId="77" xfId="1" applyFill="1" applyBorder="1" applyAlignment="1">
      <alignment horizontal="center" vertical="center" wrapText="1"/>
    </xf>
    <xf numFmtId="0" fontId="9" fillId="4" borderId="75" xfId="1" applyFill="1" applyBorder="1" applyAlignment="1">
      <alignment horizontal="center" vertical="center" wrapText="1"/>
    </xf>
    <xf numFmtId="0" fontId="9" fillId="4" borderId="53" xfId="1" applyFill="1" applyBorder="1" applyAlignment="1">
      <alignment horizontal="center" vertical="center" wrapText="1"/>
    </xf>
    <xf numFmtId="0" fontId="9" fillId="4" borderId="74" xfId="1" applyFill="1" applyBorder="1" applyAlignment="1">
      <alignment horizontal="center" vertical="center" wrapText="1"/>
    </xf>
    <xf numFmtId="0" fontId="9" fillId="4" borderId="76" xfId="1" applyFill="1" applyBorder="1" applyAlignment="1">
      <alignment horizontal="center" vertical="center" wrapText="1"/>
    </xf>
    <xf numFmtId="0" fontId="9" fillId="4" borderId="71" xfId="1" applyFill="1" applyBorder="1" applyAlignment="1">
      <alignment horizontal="center" vertical="center" wrapText="1"/>
    </xf>
    <xf numFmtId="0" fontId="9" fillId="4" borderId="72" xfId="1" applyFill="1" applyBorder="1" applyAlignment="1">
      <alignment horizontal="center" vertical="center" wrapText="1"/>
    </xf>
    <xf numFmtId="0" fontId="9" fillId="4" borderId="73" xfId="1" applyFill="1" applyBorder="1" applyAlignment="1">
      <alignment horizontal="center" vertical="center" wrapText="1"/>
    </xf>
    <xf numFmtId="0" fontId="9" fillId="0" borderId="78" xfId="1" applyBorder="1" applyAlignment="1">
      <alignment horizontal="center" vertical="center" wrapText="1"/>
    </xf>
    <xf numFmtId="0" fontId="9" fillId="0" borderId="79" xfId="1" applyBorder="1">
      <alignment vertical="center"/>
    </xf>
    <xf numFmtId="0" fontId="9" fillId="0" borderId="80" xfId="1" applyBorder="1">
      <alignment vertical="center"/>
    </xf>
    <xf numFmtId="0" fontId="12" fillId="0" borderId="81" xfId="1" applyFont="1" applyBorder="1" applyAlignment="1">
      <alignment horizontal="center" vertical="center"/>
    </xf>
    <xf numFmtId="0" fontId="12" fillId="0" borderId="82" xfId="1" applyFont="1" applyBorder="1" applyAlignment="1">
      <alignment horizontal="center" vertical="center"/>
    </xf>
    <xf numFmtId="0" fontId="9" fillId="0" borderId="82" xfId="1" applyBorder="1" applyAlignment="1">
      <alignment vertical="center"/>
    </xf>
    <xf numFmtId="0" fontId="9" fillId="0" borderId="83" xfId="1" applyBorder="1" applyAlignment="1">
      <alignment vertical="center"/>
    </xf>
    <xf numFmtId="0" fontId="9" fillId="0" borderId="0" xfId="1" applyBorder="1" applyAlignment="1">
      <alignment horizontal="right" vertical="center" shrinkToFit="1"/>
    </xf>
    <xf numFmtId="0" fontId="9" fillId="0" borderId="8" xfId="1" applyBorder="1" applyAlignment="1">
      <alignment horizontal="left" vertical="center"/>
    </xf>
    <xf numFmtId="0" fontId="9" fillId="0" borderId="18" xfId="1" applyBorder="1" applyAlignment="1">
      <alignment horizontal="center" vertical="center"/>
    </xf>
    <xf numFmtId="0" fontId="9" fillId="0" borderId="19" xfId="1" applyBorder="1" applyAlignment="1">
      <alignment horizontal="center" vertical="center"/>
    </xf>
    <xf numFmtId="0" fontId="9" fillId="0" borderId="71" xfId="1" applyBorder="1" applyAlignment="1">
      <alignment horizontal="center" vertical="center"/>
    </xf>
    <xf numFmtId="0" fontId="9" fillId="0" borderId="73" xfId="1" applyBorder="1" applyAlignment="1">
      <alignment horizontal="center" vertical="center"/>
    </xf>
    <xf numFmtId="0" fontId="9" fillId="0" borderId="74" xfId="1" applyBorder="1" applyAlignment="1">
      <alignment horizontal="center" vertical="center"/>
    </xf>
    <xf numFmtId="0" fontId="9" fillId="0" borderId="77" xfId="1" applyBorder="1" applyAlignment="1">
      <alignment horizontal="center" vertical="center"/>
    </xf>
    <xf numFmtId="0" fontId="9" fillId="0" borderId="0" xfId="1" applyBorder="1" applyAlignment="1">
      <alignment horizontal="left" vertical="center" wrapText="1" shrinkToFit="1"/>
    </xf>
    <xf numFmtId="0" fontId="9" fillId="0" borderId="15" xfId="1" applyBorder="1" applyAlignment="1">
      <alignment horizontal="left" vertical="center" wrapText="1"/>
    </xf>
    <xf numFmtId="0" fontId="9" fillId="0" borderId="0" xfId="1" applyFont="1" applyAlignment="1">
      <alignment horizontal="left" vertical="top" wrapText="1"/>
    </xf>
    <xf numFmtId="0" fontId="9" fillId="0" borderId="15" xfId="1" applyBorder="1" applyAlignment="1">
      <alignment horizontal="left" vertical="center" wrapText="1" shrinkToFit="1"/>
    </xf>
    <xf numFmtId="0" fontId="9" fillId="0" borderId="9" xfId="1" applyBorder="1" applyAlignment="1">
      <alignment horizontal="left" vertical="center" wrapText="1"/>
    </xf>
    <xf numFmtId="0" fontId="9" fillId="0" borderId="84" xfId="1" applyBorder="1" applyAlignment="1">
      <alignment horizontal="center" vertical="center" wrapText="1"/>
    </xf>
    <xf numFmtId="0" fontId="9" fillId="0" borderId="88" xfId="1" applyBorder="1" applyAlignment="1">
      <alignment horizontal="center" vertical="center" wrapText="1"/>
    </xf>
    <xf numFmtId="0" fontId="9" fillId="0" borderId="85" xfId="1" applyBorder="1" applyAlignment="1">
      <alignment horizontal="left" vertical="center" wrapText="1"/>
    </xf>
    <xf numFmtId="0" fontId="9" fillId="0" borderId="86" xfId="1" applyBorder="1" applyAlignment="1">
      <alignment horizontal="left" vertical="center" wrapText="1"/>
    </xf>
    <xf numFmtId="0" fontId="9" fillId="0" borderId="48" xfId="1" applyBorder="1" applyAlignment="1">
      <alignment horizontal="left" vertical="center" wrapText="1"/>
    </xf>
    <xf numFmtId="0" fontId="9" fillId="0" borderId="87" xfId="1" applyBorder="1" applyAlignment="1">
      <alignment horizontal="center"/>
    </xf>
    <xf numFmtId="0" fontId="9" fillId="0" borderId="85" xfId="1" applyBorder="1" applyAlignment="1">
      <alignment horizontal="center"/>
    </xf>
    <xf numFmtId="0" fontId="9" fillId="0" borderId="86" xfId="1" applyBorder="1" applyAlignment="1">
      <alignment horizontal="center"/>
    </xf>
    <xf numFmtId="0" fontId="9" fillId="0" borderId="47" xfId="1" applyBorder="1" applyAlignment="1">
      <alignment horizontal="center" vertical="center" shrinkToFit="1"/>
    </xf>
    <xf numFmtId="0" fontId="9" fillId="0" borderId="0" xfId="1" applyBorder="1" applyAlignment="1">
      <alignment horizontal="center" vertical="center" shrinkToFit="1"/>
    </xf>
    <xf numFmtId="0" fontId="9" fillId="0" borderId="48" xfId="1" applyBorder="1" applyAlignment="1">
      <alignment horizontal="center" vertical="center" shrinkToFit="1"/>
    </xf>
    <xf numFmtId="0" fontId="9" fillId="0" borderId="16" xfId="1" applyBorder="1" applyAlignment="1">
      <alignment horizontal="left" vertical="center" wrapText="1"/>
    </xf>
    <xf numFmtId="0" fontId="9" fillId="0" borderId="48" xfId="1" applyBorder="1" applyAlignment="1">
      <alignment horizontal="center" vertical="center"/>
    </xf>
    <xf numFmtId="0" fontId="9" fillId="0" borderId="87" xfId="1" applyBorder="1" applyAlignment="1">
      <alignment horizontal="center" vertical="center"/>
    </xf>
    <xf numFmtId="0" fontId="9" fillId="0" borderId="85" xfId="1" applyBorder="1" applyAlignment="1">
      <alignment horizontal="center" vertical="center"/>
    </xf>
    <xf numFmtId="0" fontId="9" fillId="0" borderId="86" xfId="1" applyBorder="1" applyAlignment="1">
      <alignment horizontal="center" vertical="center"/>
    </xf>
    <xf numFmtId="0" fontId="9" fillId="0" borderId="90" xfId="1" applyBorder="1" applyAlignment="1">
      <alignment horizontal="left" vertical="center"/>
    </xf>
    <xf numFmtId="0" fontId="9" fillId="0" borderId="0" xfId="1" applyFont="1" applyBorder="1" applyAlignment="1">
      <alignment horizontal="left" vertical="center" wrapText="1"/>
    </xf>
    <xf numFmtId="0" fontId="0" fillId="0" borderId="94" xfId="1" applyFont="1" applyBorder="1" applyAlignment="1">
      <alignment horizontal="center" vertical="center"/>
    </xf>
    <xf numFmtId="0" fontId="0" fillId="2" borderId="10" xfId="1" applyFont="1" applyFill="1" applyBorder="1" applyAlignment="1">
      <alignment vertical="center"/>
    </xf>
    <xf numFmtId="0" fontId="0" fillId="2" borderId="8" xfId="1" applyFont="1" applyFill="1" applyBorder="1" applyAlignment="1">
      <alignment vertical="center"/>
    </xf>
    <xf numFmtId="0" fontId="0" fillId="2" borderId="9" xfId="1" applyFont="1" applyFill="1" applyBorder="1" applyAlignment="1">
      <alignment vertical="center"/>
    </xf>
    <xf numFmtId="0" fontId="9" fillId="0" borderId="94" xfId="1" applyBorder="1" applyAlignment="1">
      <alignment horizontal="center" vertical="center"/>
    </xf>
    <xf numFmtId="0" fontId="13" fillId="0" borderId="94" xfId="1" applyFont="1" applyBorder="1" applyAlignment="1">
      <alignment horizontal="center" vertical="center"/>
    </xf>
    <xf numFmtId="0" fontId="0" fillId="0" borderId="0" xfId="1" applyFont="1" applyBorder="1" applyAlignment="1">
      <alignment horizontal="left" vertical="center"/>
    </xf>
    <xf numFmtId="0" fontId="0" fillId="0" borderId="8" xfId="1" applyFont="1" applyBorder="1" applyAlignment="1">
      <alignment horizontal="left" vertical="center" wrapText="1"/>
    </xf>
    <xf numFmtId="0" fontId="0" fillId="0" borderId="0" xfId="1" applyFont="1" applyBorder="1" applyAlignment="1">
      <alignment horizontal="left" vertical="center" wrapText="1"/>
    </xf>
    <xf numFmtId="0" fontId="0" fillId="0" borderId="9" xfId="1" applyFont="1" applyBorder="1" applyAlignment="1">
      <alignment horizontal="left" vertical="center" wrapText="1"/>
    </xf>
    <xf numFmtId="0" fontId="0" fillId="0" borderId="15" xfId="1" applyFont="1" applyBorder="1" applyAlignment="1">
      <alignment horizontal="left" vertical="center" wrapText="1"/>
    </xf>
    <xf numFmtId="0" fontId="0" fillId="0" borderId="16" xfId="1" applyFont="1" applyBorder="1" applyAlignment="1">
      <alignment horizontal="left" vertical="center" wrapText="1"/>
    </xf>
    <xf numFmtId="0" fontId="4" fillId="0" borderId="23"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6" xfId="0" applyFont="1" applyFill="1" applyBorder="1" applyAlignment="1">
      <alignment horizontal="center" vertical="center" shrinkToFi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23" xfId="0" applyFont="1" applyBorder="1" applyAlignment="1">
      <alignment horizontal="center" vertical="top" wrapText="1" shrinkToFit="1"/>
    </xf>
    <xf numFmtId="0" fontId="4" fillId="0" borderId="21" xfId="0" applyFont="1" applyBorder="1" applyAlignment="1">
      <alignment horizontal="center" vertical="top" shrinkToFit="1"/>
    </xf>
    <xf numFmtId="0" fontId="4" fillId="0" borderId="24" xfId="0" applyFont="1" applyBorder="1" applyAlignment="1">
      <alignment horizontal="center" vertical="top" shrinkToFit="1"/>
    </xf>
    <xf numFmtId="0" fontId="4" fillId="0" borderId="6" xfId="0" applyFont="1" applyBorder="1" applyAlignment="1">
      <alignment horizontal="center" vertical="top" shrinkToFit="1"/>
    </xf>
    <xf numFmtId="0" fontId="4" fillId="0" borderId="0" xfId="0" applyFont="1" applyBorder="1" applyAlignment="1">
      <alignment horizontal="center" vertical="top" shrinkToFit="1"/>
    </xf>
    <xf numFmtId="0" fontId="4" fillId="0" borderId="31" xfId="0" applyFont="1" applyBorder="1" applyAlignment="1">
      <alignment horizontal="center" vertical="top" shrinkToFit="1"/>
    </xf>
    <xf numFmtId="0" fontId="4" fillId="0" borderId="37" xfId="0" applyFont="1" applyFill="1" applyBorder="1" applyAlignment="1">
      <alignment vertical="center"/>
    </xf>
    <xf numFmtId="0" fontId="4" fillId="0" borderId="32" xfId="0" applyFont="1" applyFill="1" applyBorder="1" applyAlignment="1">
      <alignment vertical="center" shrinkToFit="1"/>
    </xf>
    <xf numFmtId="0" fontId="4" fillId="0" borderId="25" xfId="0" applyFont="1" applyBorder="1" applyAlignment="1">
      <alignment horizontal="center" vertical="top" shrinkToFit="1"/>
    </xf>
    <xf numFmtId="0" fontId="4" fillId="0" borderId="22" xfId="0" applyFont="1" applyBorder="1" applyAlignment="1">
      <alignment horizontal="center" vertical="top" shrinkToFit="1"/>
    </xf>
    <xf numFmtId="0" fontId="4" fillId="0" borderId="26" xfId="0" applyFont="1" applyBorder="1" applyAlignment="1">
      <alignment horizontal="center" vertical="top" shrinkToFit="1"/>
    </xf>
  </cellXfs>
  <cellStyles count="4">
    <cellStyle name="ハイパーリンク" xfId="2" builtinId="8"/>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66675</xdr:colOff>
      <xdr:row>5</xdr:row>
      <xdr:rowOff>85725</xdr:rowOff>
    </xdr:from>
    <xdr:to>
      <xdr:col>41</xdr:col>
      <xdr:colOff>76200</xdr:colOff>
      <xdr:row>6</xdr:row>
      <xdr:rowOff>190500</xdr:rowOff>
    </xdr:to>
    <xdr:sp macro="" textlink="">
      <xdr:nvSpPr>
        <xdr:cNvPr id="2" name="AutoShape 40">
          <a:extLst>
            <a:ext uri="{FF2B5EF4-FFF2-40B4-BE49-F238E27FC236}">
              <a16:creationId xmlns:a16="http://schemas.microsoft.com/office/drawing/2014/main" id="{00000000-0008-0000-0100-000002000000}"/>
            </a:ext>
          </a:extLst>
        </xdr:cNvPr>
        <xdr:cNvSpPr>
          <a:spLocks noChangeArrowheads="1"/>
        </xdr:cNvSpPr>
      </xdr:nvSpPr>
      <xdr:spPr bwMode="auto">
        <a:xfrm>
          <a:off x="6838950" y="1419225"/>
          <a:ext cx="1714500" cy="371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20</xdr:col>
      <xdr:colOff>152400</xdr:colOff>
      <xdr:row>0</xdr:row>
      <xdr:rowOff>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200025" y="0"/>
          <a:ext cx="39528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tabSelected="1" workbookViewId="0">
      <selection activeCell="C3" sqref="C3"/>
    </sheetView>
  </sheetViews>
  <sheetFormatPr defaultRowHeight="13.2" x14ac:dyDescent="0.2"/>
  <cols>
    <col min="1" max="1" width="29.77734375" customWidth="1"/>
    <col min="2" max="2" width="18.77734375" bestFit="1" customWidth="1"/>
    <col min="3" max="3" width="22.77734375" bestFit="1" customWidth="1"/>
  </cols>
  <sheetData>
    <row r="1" spans="1:3" x14ac:dyDescent="0.2">
      <c r="A1" t="s">
        <v>245</v>
      </c>
    </row>
    <row r="2" spans="1:3" x14ac:dyDescent="0.2">
      <c r="C2" s="114" t="s">
        <v>265</v>
      </c>
    </row>
    <row r="3" spans="1:3" x14ac:dyDescent="0.2">
      <c r="A3" t="s">
        <v>240</v>
      </c>
    </row>
    <row r="4" spans="1:3" s="123" customFormat="1" ht="15.75" customHeight="1" x14ac:dyDescent="0.2">
      <c r="A4" s="122" t="s">
        <v>4</v>
      </c>
      <c r="B4" s="122" t="s">
        <v>255</v>
      </c>
    </row>
    <row r="5" spans="1:3" s="123" customFormat="1" ht="15.75" customHeight="1" x14ac:dyDescent="0.2">
      <c r="A5" s="124" t="s">
        <v>28</v>
      </c>
      <c r="B5" s="125" t="s">
        <v>256</v>
      </c>
    </row>
    <row r="6" spans="1:3" x14ac:dyDescent="0.2">
      <c r="A6" t="s">
        <v>241</v>
      </c>
    </row>
    <row r="8" spans="1:3" x14ac:dyDescent="0.2">
      <c r="A8" s="115" t="s">
        <v>242</v>
      </c>
      <c r="B8" s="115"/>
      <c r="C8" s="115"/>
    </row>
    <row r="9" spans="1:3" s="123" customFormat="1" ht="19.5" customHeight="1" x14ac:dyDescent="0.2">
      <c r="A9" s="116" t="s">
        <v>243</v>
      </c>
      <c r="B9" s="117" t="s">
        <v>244</v>
      </c>
    </row>
    <row r="10" spans="1:3" s="123" customFormat="1" ht="19.5" customHeight="1" x14ac:dyDescent="0.2">
      <c r="A10" s="127" t="s">
        <v>253</v>
      </c>
      <c r="B10" s="128" t="s">
        <v>254</v>
      </c>
    </row>
    <row r="11" spans="1:3" s="123" customFormat="1" ht="19.5" customHeight="1" x14ac:dyDescent="0.2">
      <c r="A11" s="118" t="s">
        <v>247</v>
      </c>
      <c r="B11" s="119" t="s">
        <v>250</v>
      </c>
    </row>
    <row r="12" spans="1:3" s="123" customFormat="1" ht="19.5" customHeight="1" x14ac:dyDescent="0.2">
      <c r="A12" s="126" t="s">
        <v>248</v>
      </c>
      <c r="B12" s="121" t="s">
        <v>250</v>
      </c>
    </row>
    <row r="13" spans="1:3" s="123" customFormat="1" ht="19.5" customHeight="1" x14ac:dyDescent="0.2">
      <c r="A13" s="126" t="s">
        <v>263</v>
      </c>
      <c r="B13" s="134" t="s">
        <v>264</v>
      </c>
    </row>
    <row r="14" spans="1:3" s="123" customFormat="1" ht="19.5" customHeight="1" x14ac:dyDescent="0.2">
      <c r="A14" s="118" t="s">
        <v>249</v>
      </c>
      <c r="B14" s="119" t="s">
        <v>250</v>
      </c>
    </row>
    <row r="15" spans="1:3" s="123" customFormat="1" ht="19.5" customHeight="1" x14ac:dyDescent="0.2">
      <c r="A15" s="129" t="s">
        <v>251</v>
      </c>
      <c r="B15" s="130" t="s">
        <v>252</v>
      </c>
    </row>
    <row r="16" spans="1:3" ht="30.75" customHeight="1" x14ac:dyDescent="0.2">
      <c r="A16" s="135" t="s">
        <v>257</v>
      </c>
      <c r="B16" s="135"/>
      <c r="C16" s="135"/>
    </row>
    <row r="17" spans="1:3" ht="19.5" customHeight="1" x14ac:dyDescent="0.2">
      <c r="A17" s="135" t="s">
        <v>258</v>
      </c>
      <c r="B17" s="135"/>
      <c r="C17" s="135"/>
    </row>
  </sheetData>
  <mergeCells count="2">
    <mergeCell ref="A16:C16"/>
    <mergeCell ref="A17:C17"/>
  </mergeCells>
  <phoneticPr fontId="2"/>
  <hyperlinks>
    <hyperlink ref="B11" location="'別紙10-3'!A1" display="別紙10-3" xr:uid="{00000000-0004-0000-0000-000000000000}"/>
    <hyperlink ref="B12" location="'別紙10-3'!A1" display="別紙10-3" xr:uid="{00000000-0004-0000-0000-000001000000}"/>
    <hyperlink ref="B14" location="'別紙10-3'!A1" display="別紙10-3" xr:uid="{00000000-0004-0000-0000-000002000000}"/>
    <hyperlink ref="B15" location="'別紙10-4'!A1" display="別紙10-4" xr:uid="{00000000-0004-0000-0000-000003000000}"/>
    <hyperlink ref="B10" location="'別紙10-5'!A1" display="別紙10-5" xr:uid="{00000000-0004-0000-0000-000004000000}"/>
    <hyperlink ref="B5" location="様式1!A1" display="様式1" xr:uid="{00000000-0004-0000-0000-000005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21"/>
  <sheetViews>
    <sheetView view="pageBreakPreview" zoomScaleNormal="75" zoomScaleSheetLayoutView="100" workbookViewId="0">
      <selection activeCell="AA7" sqref="AA7:AD7"/>
    </sheetView>
  </sheetViews>
  <sheetFormatPr defaultColWidth="2.6640625" defaultRowHeight="21" customHeight="1" x14ac:dyDescent="0.2"/>
  <cols>
    <col min="1" max="15" width="2.6640625" style="1"/>
    <col min="16" max="16" width="3.77734375" style="1" customWidth="1"/>
    <col min="17" max="32" width="2.6640625" style="1"/>
    <col min="33" max="35" width="1.88671875" style="1" customWidth="1"/>
    <col min="36" max="36" width="2.6640625" style="1" customWidth="1"/>
    <col min="37" max="37" width="6.109375" style="1" customWidth="1"/>
    <col min="38" max="38" width="2.6640625" style="1" customWidth="1"/>
    <col min="39" max="39" width="5.6640625" style="1" customWidth="1"/>
    <col min="40" max="40" width="0.88671875" style="1" customWidth="1"/>
    <col min="41" max="41" width="2.6640625" style="1"/>
    <col min="42" max="44" width="2" style="1" customWidth="1"/>
    <col min="45" max="45" width="1" style="1" customWidth="1"/>
    <col min="46" max="46" width="2.21875" style="1" customWidth="1"/>
    <col min="47" max="47" width="2.6640625" style="1" customWidth="1"/>
    <col min="48" max="48" width="1.88671875" style="1" customWidth="1"/>
    <col min="49" max="49" width="1.44140625" style="1" customWidth="1"/>
    <col min="50" max="50" width="3.109375" style="1" customWidth="1"/>
    <col min="51" max="51" width="2.77734375" style="1" customWidth="1"/>
    <col min="52" max="53" width="2.33203125" style="1" customWidth="1"/>
    <col min="54" max="55" width="2.6640625" style="1"/>
    <col min="56" max="56" width="1" style="1" customWidth="1"/>
    <col min="57" max="57" width="3.77734375" style="1" customWidth="1"/>
    <col min="58" max="16384" width="2.6640625" style="1"/>
  </cols>
  <sheetData>
    <row r="1" spans="1:58" ht="21" customHeight="1" x14ac:dyDescent="0.2">
      <c r="A1" s="221" t="s">
        <v>246</v>
      </c>
      <c r="B1" s="221"/>
      <c r="C1" s="221"/>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3" t="s">
        <v>0</v>
      </c>
      <c r="AO1" s="223"/>
      <c r="AP1" s="223"/>
      <c r="AQ1" s="193" t="s">
        <v>57</v>
      </c>
      <c r="AR1" s="193"/>
      <c r="AS1" s="193"/>
      <c r="AT1" s="193"/>
      <c r="AU1" s="8" t="s">
        <v>1</v>
      </c>
      <c r="AV1" s="193"/>
      <c r="AW1" s="193"/>
      <c r="AX1" s="7"/>
      <c r="AY1" s="7" t="s">
        <v>2</v>
      </c>
      <c r="AZ1" s="7"/>
      <c r="BA1" s="7"/>
      <c r="BB1" s="211" t="s">
        <v>3</v>
      </c>
      <c r="BC1" s="211"/>
      <c r="BD1" s="8"/>
      <c r="BE1" s="4"/>
      <c r="BF1" s="120" t="s">
        <v>259</v>
      </c>
    </row>
    <row r="2" spans="1:58" s="2" customFormat="1" ht="21" customHeight="1" x14ac:dyDescent="0.2">
      <c r="A2" s="212" t="s">
        <v>27</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row>
    <row r="3" spans="1:58" ht="21" customHeight="1" thickBot="1" x14ac:dyDescent="0.25">
      <c r="A3" s="141" t="s">
        <v>172</v>
      </c>
      <c r="B3" s="141"/>
      <c r="C3" s="141"/>
      <c r="D3" s="141"/>
      <c r="E3" s="141"/>
      <c r="F3" s="141"/>
      <c r="G3" s="141"/>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row>
    <row r="4" spans="1:58" ht="21" customHeight="1" x14ac:dyDescent="0.2">
      <c r="A4" s="201" t="s">
        <v>4</v>
      </c>
      <c r="B4" s="202"/>
      <c r="C4" s="202"/>
      <c r="D4" s="213"/>
      <c r="E4" s="214" t="s">
        <v>28</v>
      </c>
      <c r="F4" s="215"/>
      <c r="G4" s="215"/>
      <c r="H4" s="215"/>
      <c r="I4" s="215"/>
      <c r="J4" s="215"/>
      <c r="K4" s="215"/>
      <c r="L4" s="215"/>
      <c r="M4" s="215"/>
      <c r="N4" s="215"/>
      <c r="O4" s="215"/>
      <c r="P4" s="215"/>
      <c r="Q4" s="163"/>
      <c r="R4" s="164"/>
      <c r="S4" s="164"/>
      <c r="T4" s="164"/>
      <c r="U4" s="164"/>
      <c r="V4" s="164"/>
      <c r="W4" s="164"/>
      <c r="X4" s="164"/>
      <c r="Y4" s="164"/>
      <c r="Z4" s="164"/>
      <c r="AA4" s="164"/>
      <c r="AB4" s="164"/>
      <c r="AC4" s="164"/>
      <c r="AD4" s="164"/>
      <c r="AE4" s="164"/>
      <c r="AF4" s="216" t="s">
        <v>5</v>
      </c>
      <c r="AG4" s="216"/>
      <c r="AH4" s="216"/>
      <c r="AI4" s="217" t="s">
        <v>6</v>
      </c>
      <c r="AJ4" s="217"/>
      <c r="AK4" s="217"/>
      <c r="AL4" s="217"/>
      <c r="AM4" s="217"/>
      <c r="AN4" s="217"/>
      <c r="AO4" s="217"/>
      <c r="AP4" s="217"/>
      <c r="AQ4" s="217"/>
      <c r="AR4" s="217"/>
      <c r="AS4" s="217"/>
      <c r="AT4" s="217"/>
      <c r="AU4" s="217"/>
      <c r="AV4" s="217"/>
      <c r="AW4" s="217"/>
      <c r="AX4" s="217"/>
      <c r="AY4" s="217"/>
      <c r="AZ4" s="217"/>
      <c r="BA4" s="217"/>
      <c r="BB4" s="217"/>
      <c r="BC4" s="217"/>
      <c r="BD4" s="4"/>
      <c r="BE4" s="4"/>
    </row>
    <row r="5" spans="1:58" ht="21" customHeight="1" x14ac:dyDescent="0.2">
      <c r="A5" s="165" t="s">
        <v>7</v>
      </c>
      <c r="B5" s="166"/>
      <c r="C5" s="166"/>
      <c r="D5" s="167"/>
      <c r="E5" s="161"/>
      <c r="F5" s="162"/>
      <c r="G5" s="162"/>
      <c r="H5" s="162"/>
      <c r="I5" s="162"/>
      <c r="J5" s="162"/>
      <c r="K5" s="162"/>
      <c r="L5" s="162"/>
      <c r="M5" s="162"/>
      <c r="N5" s="162"/>
      <c r="O5" s="162"/>
      <c r="P5" s="162"/>
      <c r="Q5" s="163"/>
      <c r="R5" s="164"/>
      <c r="S5" s="164"/>
      <c r="T5" s="164"/>
      <c r="U5" s="164"/>
      <c r="V5" s="11"/>
      <c r="W5" s="164"/>
      <c r="X5" s="164"/>
      <c r="Y5" s="11"/>
      <c r="Z5" s="11"/>
      <c r="AA5" s="9"/>
      <c r="AB5" s="11"/>
      <c r="AC5" s="164"/>
      <c r="AD5" s="164"/>
      <c r="AE5" s="9"/>
      <c r="AF5" s="216"/>
      <c r="AG5" s="216"/>
      <c r="AH5" s="216"/>
      <c r="AI5" s="217" t="s">
        <v>9</v>
      </c>
      <c r="AJ5" s="217"/>
      <c r="AK5" s="217"/>
      <c r="AL5" s="217"/>
      <c r="AM5" s="217"/>
      <c r="AN5" s="217"/>
      <c r="AO5" s="217"/>
      <c r="AP5" s="217"/>
      <c r="AQ5" s="217"/>
      <c r="AR5" s="217"/>
      <c r="AS5" s="217"/>
      <c r="AT5" s="217"/>
      <c r="AU5" s="217"/>
      <c r="AV5" s="217"/>
      <c r="AW5" s="217"/>
      <c r="AX5" s="217"/>
      <c r="AY5" s="217"/>
      <c r="AZ5" s="217"/>
      <c r="BA5" s="217"/>
      <c r="BB5" s="217"/>
      <c r="BC5" s="217"/>
      <c r="BD5" s="4"/>
      <c r="BE5" s="4"/>
    </row>
    <row r="6" spans="1:58" ht="21" customHeight="1" x14ac:dyDescent="0.2">
      <c r="A6" s="218"/>
      <c r="B6" s="219"/>
      <c r="C6" s="219"/>
      <c r="D6" s="220"/>
      <c r="E6" s="225"/>
      <c r="F6" s="226"/>
      <c r="G6" s="226"/>
      <c r="H6" s="226"/>
      <c r="I6" s="226"/>
      <c r="J6" s="226"/>
      <c r="K6" s="226"/>
      <c r="L6" s="226"/>
      <c r="M6" s="226"/>
      <c r="N6" s="226"/>
      <c r="O6" s="226"/>
      <c r="P6" s="226"/>
      <c r="Q6" s="227"/>
      <c r="R6" s="228"/>
      <c r="S6" s="228"/>
      <c r="T6" s="228"/>
      <c r="U6" s="228"/>
      <c r="V6" s="91"/>
      <c r="W6" s="164"/>
      <c r="X6" s="164"/>
      <c r="Y6" s="91"/>
      <c r="Z6" s="91"/>
      <c r="AA6" s="92"/>
      <c r="AB6" s="91"/>
      <c r="AC6" s="164"/>
      <c r="AD6" s="164"/>
      <c r="AE6" s="92"/>
      <c r="AF6" s="216"/>
      <c r="AG6" s="216"/>
      <c r="AH6" s="216"/>
      <c r="AI6" s="224" t="s">
        <v>10</v>
      </c>
      <c r="AJ6" s="224"/>
      <c r="AK6" s="224"/>
      <c r="AL6" s="224"/>
      <c r="AM6" s="224"/>
      <c r="AN6" s="224"/>
      <c r="AO6" s="224"/>
      <c r="AP6" s="224"/>
      <c r="AQ6" s="224"/>
      <c r="AR6" s="224"/>
      <c r="AS6" s="224"/>
      <c r="AT6" s="224"/>
      <c r="AU6" s="224"/>
      <c r="AV6" s="224"/>
      <c r="AW6" s="224"/>
      <c r="AX6" s="224"/>
      <c r="AY6" s="224"/>
      <c r="AZ6" s="224"/>
      <c r="BA6" s="224"/>
      <c r="BB6" s="224"/>
      <c r="BC6" s="224"/>
      <c r="BD6" s="4"/>
      <c r="BE6" s="4"/>
    </row>
    <row r="7" spans="1:58" ht="21" customHeight="1" x14ac:dyDescent="0.2">
      <c r="A7" s="165" t="s">
        <v>11</v>
      </c>
      <c r="B7" s="166"/>
      <c r="C7" s="166"/>
      <c r="D7" s="167"/>
      <c r="E7" s="103"/>
      <c r="F7" s="104"/>
      <c r="G7" s="104"/>
      <c r="H7" s="104"/>
      <c r="I7" s="104"/>
      <c r="J7" s="104"/>
      <c r="K7" s="104"/>
      <c r="L7" s="104"/>
      <c r="M7" s="104"/>
      <c r="N7" s="105"/>
      <c r="O7" s="229"/>
      <c r="P7" s="230"/>
      <c r="Q7" s="92"/>
      <c r="R7" s="231"/>
      <c r="S7" s="231"/>
      <c r="T7" s="231"/>
      <c r="U7" s="91"/>
      <c r="V7" s="92"/>
      <c r="W7" s="92"/>
      <c r="X7" s="91"/>
      <c r="Y7" s="91"/>
      <c r="Z7" s="91"/>
      <c r="AA7" s="231"/>
      <c r="AB7" s="231"/>
      <c r="AC7" s="231"/>
      <c r="AD7" s="231"/>
      <c r="AE7" s="92"/>
      <c r="AF7" s="216"/>
      <c r="AG7" s="216"/>
      <c r="AH7" s="216"/>
      <c r="AI7" s="224"/>
      <c r="AJ7" s="224"/>
      <c r="AK7" s="224"/>
      <c r="AL7" s="224"/>
      <c r="AM7" s="224"/>
      <c r="AN7" s="224"/>
      <c r="AO7" s="224"/>
      <c r="AP7" s="224"/>
      <c r="AQ7" s="224"/>
      <c r="AR7" s="224"/>
      <c r="AS7" s="224"/>
      <c r="AT7" s="224"/>
      <c r="AU7" s="224"/>
      <c r="AV7" s="224"/>
      <c r="AW7" s="224"/>
      <c r="AX7" s="224"/>
      <c r="AY7" s="224"/>
      <c r="AZ7" s="224"/>
      <c r="BA7" s="224"/>
      <c r="BB7" s="224"/>
      <c r="BC7" s="224"/>
      <c r="BD7" s="4"/>
      <c r="BE7" s="4"/>
    </row>
    <row r="8" spans="1:58" ht="21" customHeight="1" thickBot="1" x14ac:dyDescent="0.25">
      <c r="A8" s="136" t="s">
        <v>166</v>
      </c>
      <c r="B8" s="137"/>
      <c r="C8" s="137"/>
      <c r="D8" s="138"/>
      <c r="E8" s="137" t="s">
        <v>167</v>
      </c>
      <c r="F8" s="137"/>
      <c r="G8" s="106"/>
      <c r="H8" s="106" t="s">
        <v>168</v>
      </c>
      <c r="I8" s="106"/>
      <c r="J8" s="106"/>
      <c r="K8" s="106" t="s">
        <v>169</v>
      </c>
      <c r="L8" s="106"/>
      <c r="M8" s="106"/>
      <c r="N8" s="106" t="s">
        <v>170</v>
      </c>
      <c r="O8" s="139" t="s">
        <v>171</v>
      </c>
      <c r="P8" s="140"/>
      <c r="Q8" s="101"/>
      <c r="R8" s="101"/>
      <c r="S8" s="101"/>
      <c r="T8" s="101"/>
      <c r="U8" s="101"/>
      <c r="V8" s="91"/>
      <c r="W8" s="164"/>
      <c r="X8" s="164"/>
      <c r="Y8" s="91"/>
      <c r="Z8" s="91"/>
      <c r="AA8" s="92"/>
      <c r="AB8" s="91"/>
      <c r="AC8" s="164"/>
      <c r="AD8" s="164"/>
      <c r="AE8" s="102"/>
      <c r="AF8" s="164"/>
      <c r="AG8" s="164"/>
      <c r="AH8" s="164"/>
      <c r="AI8" s="192" t="s">
        <v>14</v>
      </c>
      <c r="AJ8" s="192"/>
      <c r="AK8" s="192"/>
      <c r="AL8" s="192"/>
      <c r="AM8" s="192"/>
      <c r="AN8" s="192"/>
      <c r="AO8" s="192"/>
      <c r="AP8" s="192"/>
      <c r="AQ8" s="193"/>
      <c r="AR8" s="193"/>
      <c r="AS8" s="193"/>
      <c r="AT8" s="193"/>
      <c r="AU8" s="193"/>
      <c r="AV8" s="193"/>
      <c r="AW8" s="193"/>
      <c r="AX8" s="193"/>
      <c r="AY8" s="193"/>
      <c r="AZ8" s="193"/>
      <c r="BA8" s="193"/>
      <c r="BB8" s="193"/>
      <c r="BC8" s="193"/>
      <c r="BD8" s="4"/>
      <c r="BE8" s="4"/>
    </row>
    <row r="9" spans="1:58" ht="21" customHeight="1" x14ac:dyDescent="0.2">
      <c r="A9" s="160" t="s">
        <v>15</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5"/>
      <c r="AG9" s="5"/>
      <c r="AH9" s="5"/>
      <c r="AI9" s="164"/>
      <c r="AJ9" s="164"/>
      <c r="AK9" s="164"/>
      <c r="AL9" s="164"/>
      <c r="AM9" s="164"/>
      <c r="AN9" s="164"/>
      <c r="AO9" s="164"/>
      <c r="AP9" s="164"/>
      <c r="AQ9" s="164"/>
      <c r="AR9" s="164"/>
      <c r="AS9" s="164"/>
      <c r="AT9" s="164"/>
      <c r="AU9" s="164"/>
      <c r="AV9" s="164"/>
      <c r="AW9" s="164"/>
      <c r="AX9" s="164"/>
      <c r="AY9" s="164"/>
      <c r="AZ9" s="164"/>
      <c r="BA9" s="164"/>
      <c r="BB9" s="164"/>
      <c r="BC9" s="164"/>
      <c r="BD9" s="5"/>
      <c r="BE9" s="5"/>
    </row>
    <row r="10" spans="1:58" ht="21" customHeight="1" thickBot="1" x14ac:dyDescent="0.25">
      <c r="A10" s="19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row>
    <row r="11" spans="1:58" ht="21" customHeight="1" x14ac:dyDescent="0.2">
      <c r="A11" s="195" t="s">
        <v>16</v>
      </c>
      <c r="B11" s="196"/>
      <c r="C11" s="196"/>
      <c r="D11" s="197"/>
      <c r="E11" s="201" t="s">
        <v>17</v>
      </c>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3"/>
    </row>
    <row r="12" spans="1:58" ht="21" customHeight="1" thickBot="1" x14ac:dyDescent="0.25">
      <c r="A12" s="198"/>
      <c r="B12" s="199"/>
      <c r="C12" s="199"/>
      <c r="D12" s="200"/>
      <c r="E12" s="136" t="s">
        <v>18</v>
      </c>
      <c r="F12" s="137"/>
      <c r="G12" s="137"/>
      <c r="H12" s="137"/>
      <c r="I12" s="137"/>
      <c r="J12" s="137"/>
      <c r="K12" s="137"/>
      <c r="L12" s="137"/>
      <c r="M12" s="137"/>
      <c r="N12" s="137"/>
      <c r="O12" s="137"/>
      <c r="P12" s="180"/>
      <c r="Q12" s="204" t="s">
        <v>19</v>
      </c>
      <c r="R12" s="205"/>
      <c r="S12" s="205"/>
      <c r="T12" s="206"/>
      <c r="U12" s="136" t="s">
        <v>20</v>
      </c>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207"/>
      <c r="AX12" s="208" t="s">
        <v>8</v>
      </c>
      <c r="AY12" s="209"/>
      <c r="AZ12" s="209"/>
      <c r="BA12" s="210"/>
      <c r="BB12" s="136" t="s">
        <v>239</v>
      </c>
      <c r="BC12" s="137"/>
      <c r="BD12" s="137"/>
      <c r="BE12" s="180"/>
    </row>
    <row r="13" spans="1:58" ht="21" customHeight="1" x14ac:dyDescent="0.2">
      <c r="A13" s="142" t="s">
        <v>29</v>
      </c>
      <c r="B13" s="143"/>
      <c r="C13" s="143"/>
      <c r="D13" s="144"/>
      <c r="E13" s="151"/>
      <c r="F13" s="152"/>
      <c r="G13" s="152"/>
      <c r="H13" s="152"/>
      <c r="I13" s="152"/>
      <c r="J13" s="152"/>
      <c r="K13" s="152"/>
      <c r="L13" s="152"/>
      <c r="M13" s="152"/>
      <c r="N13" s="152"/>
      <c r="O13" s="152"/>
      <c r="P13" s="153"/>
      <c r="Q13" s="168"/>
      <c r="R13" s="169"/>
      <c r="S13" s="169"/>
      <c r="T13" s="170"/>
      <c r="U13" s="407" t="s">
        <v>260</v>
      </c>
      <c r="V13" s="408"/>
      <c r="W13" s="408"/>
      <c r="X13" s="408"/>
      <c r="Y13" s="408"/>
      <c r="Z13" s="408"/>
      <c r="AA13" s="408"/>
      <c r="AB13" s="408"/>
      <c r="AC13" s="408"/>
      <c r="AD13" s="408"/>
      <c r="AE13" s="409"/>
      <c r="AF13" s="410">
        <v>1</v>
      </c>
      <c r="AG13" s="411" t="s">
        <v>12</v>
      </c>
      <c r="AH13" s="411"/>
      <c r="AI13" s="411"/>
      <c r="AJ13" s="133">
        <v>2</v>
      </c>
      <c r="AK13" s="412" t="s">
        <v>32</v>
      </c>
      <c r="AL13" s="90"/>
      <c r="AM13" s="90"/>
      <c r="AN13" s="90"/>
      <c r="AO13" s="90"/>
      <c r="AP13" s="90"/>
      <c r="AQ13" s="90"/>
      <c r="AR13" s="90"/>
      <c r="AS13" s="90"/>
      <c r="AT13" s="90"/>
      <c r="AU13" s="90"/>
      <c r="AV13" s="90"/>
      <c r="AW13" s="90"/>
      <c r="AX13" s="177"/>
      <c r="AY13" s="178"/>
      <c r="AZ13" s="178"/>
      <c r="BA13" s="179"/>
      <c r="BB13" s="413" t="s">
        <v>165</v>
      </c>
      <c r="BC13" s="414"/>
      <c r="BD13" s="414"/>
      <c r="BE13" s="415"/>
    </row>
    <row r="14" spans="1:58" s="3" customFormat="1" ht="19.5" customHeight="1" x14ac:dyDescent="0.2">
      <c r="A14" s="145"/>
      <c r="B14" s="146"/>
      <c r="C14" s="146"/>
      <c r="D14" s="147"/>
      <c r="E14" s="154"/>
      <c r="F14" s="155"/>
      <c r="G14" s="155"/>
      <c r="H14" s="155"/>
      <c r="I14" s="155"/>
      <c r="J14" s="155"/>
      <c r="K14" s="155"/>
      <c r="L14" s="155"/>
      <c r="M14" s="155"/>
      <c r="N14" s="155"/>
      <c r="O14" s="155"/>
      <c r="P14" s="156"/>
      <c r="Q14" s="171"/>
      <c r="R14" s="172"/>
      <c r="S14" s="172"/>
      <c r="T14" s="173"/>
      <c r="U14" s="181" t="s">
        <v>24</v>
      </c>
      <c r="V14" s="182"/>
      <c r="W14" s="182"/>
      <c r="X14" s="182"/>
      <c r="Y14" s="182"/>
      <c r="Z14" s="182"/>
      <c r="AA14" s="182"/>
      <c r="AB14" s="182"/>
      <c r="AC14" s="182"/>
      <c r="AD14" s="182"/>
      <c r="AE14" s="183"/>
      <c r="AF14" s="16">
        <v>1</v>
      </c>
      <c r="AG14" s="99" t="s">
        <v>31</v>
      </c>
      <c r="AH14" s="99"/>
      <c r="AI14" s="99"/>
      <c r="AJ14" s="100">
        <v>2</v>
      </c>
      <c r="AK14" s="12" t="s">
        <v>32</v>
      </c>
      <c r="AL14" s="99"/>
      <c r="AM14" s="99"/>
      <c r="AN14" s="99"/>
      <c r="AO14" s="99"/>
      <c r="AP14" s="99"/>
      <c r="AQ14" s="99"/>
      <c r="AR14" s="99"/>
      <c r="AS14" s="12"/>
      <c r="AT14" s="99"/>
      <c r="AU14" s="12"/>
      <c r="AV14" s="99"/>
      <c r="AW14" s="99"/>
      <c r="AX14" s="184"/>
      <c r="AY14" s="185"/>
      <c r="AZ14" s="185"/>
      <c r="BA14" s="186"/>
      <c r="BB14" s="416"/>
      <c r="BC14" s="417"/>
      <c r="BD14" s="417"/>
      <c r="BE14" s="418"/>
    </row>
    <row r="15" spans="1:58" s="3" customFormat="1" ht="28.5" customHeight="1" x14ac:dyDescent="0.2">
      <c r="A15" s="145"/>
      <c r="B15" s="146"/>
      <c r="C15" s="146"/>
      <c r="D15" s="147"/>
      <c r="E15" s="154"/>
      <c r="F15" s="155"/>
      <c r="G15" s="155"/>
      <c r="H15" s="155"/>
      <c r="I15" s="155"/>
      <c r="J15" s="155"/>
      <c r="K15" s="155"/>
      <c r="L15" s="155"/>
      <c r="M15" s="155"/>
      <c r="N15" s="155"/>
      <c r="O15" s="155"/>
      <c r="P15" s="156"/>
      <c r="Q15" s="171"/>
      <c r="R15" s="172"/>
      <c r="S15" s="172"/>
      <c r="T15" s="173"/>
      <c r="U15" s="181" t="s">
        <v>33</v>
      </c>
      <c r="V15" s="187"/>
      <c r="W15" s="187"/>
      <c r="X15" s="187"/>
      <c r="Y15" s="187"/>
      <c r="Z15" s="187"/>
      <c r="AA15" s="187"/>
      <c r="AB15" s="187"/>
      <c r="AC15" s="187"/>
      <c r="AD15" s="187"/>
      <c r="AE15" s="188"/>
      <c r="AF15" s="16">
        <v>1</v>
      </c>
      <c r="AG15" s="187" t="s">
        <v>25</v>
      </c>
      <c r="AH15" s="187"/>
      <c r="AI15" s="187"/>
      <c r="AJ15" s="13">
        <v>2</v>
      </c>
      <c r="AK15" s="12" t="s">
        <v>26</v>
      </c>
      <c r="AL15" s="187"/>
      <c r="AM15" s="187"/>
      <c r="AN15" s="187"/>
      <c r="AO15" s="131"/>
      <c r="AP15" s="131"/>
      <c r="AQ15" s="131"/>
      <c r="AR15" s="131"/>
      <c r="AS15" s="18"/>
      <c r="AT15" s="131"/>
      <c r="AU15" s="18"/>
      <c r="AV15" s="131"/>
      <c r="AW15" s="19"/>
      <c r="AX15" s="184"/>
      <c r="AY15" s="185"/>
      <c r="AZ15" s="185"/>
      <c r="BA15" s="186"/>
      <c r="BB15" s="416"/>
      <c r="BC15" s="417"/>
      <c r="BD15" s="417"/>
      <c r="BE15" s="418"/>
    </row>
    <row r="16" spans="1:58" s="3" customFormat="1" ht="29.25" customHeight="1" x14ac:dyDescent="0.2">
      <c r="A16" s="145"/>
      <c r="B16" s="146"/>
      <c r="C16" s="146"/>
      <c r="D16" s="147"/>
      <c r="E16" s="154"/>
      <c r="F16" s="155"/>
      <c r="G16" s="155"/>
      <c r="H16" s="155"/>
      <c r="I16" s="155"/>
      <c r="J16" s="155"/>
      <c r="K16" s="155"/>
      <c r="L16" s="155"/>
      <c r="M16" s="155"/>
      <c r="N16" s="155"/>
      <c r="O16" s="155"/>
      <c r="P16" s="156"/>
      <c r="Q16" s="171"/>
      <c r="R16" s="172"/>
      <c r="S16" s="172"/>
      <c r="T16" s="173"/>
      <c r="U16" s="181" t="s">
        <v>34</v>
      </c>
      <c r="V16" s="187"/>
      <c r="W16" s="187"/>
      <c r="X16" s="187"/>
      <c r="Y16" s="187"/>
      <c r="Z16" s="187"/>
      <c r="AA16" s="187"/>
      <c r="AB16" s="187"/>
      <c r="AC16" s="187"/>
      <c r="AD16" s="187"/>
      <c r="AE16" s="188"/>
      <c r="AF16" s="16">
        <v>1</v>
      </c>
      <c r="AG16" s="187" t="s">
        <v>25</v>
      </c>
      <c r="AH16" s="187"/>
      <c r="AI16" s="187"/>
      <c r="AJ16" s="13">
        <v>2</v>
      </c>
      <c r="AK16" s="12" t="s">
        <v>26</v>
      </c>
      <c r="AL16" s="13"/>
      <c r="AM16" s="13"/>
      <c r="AN16" s="13"/>
      <c r="AO16" s="13"/>
      <c r="AP16" s="187"/>
      <c r="AQ16" s="187"/>
      <c r="AR16" s="187"/>
      <c r="AS16" s="13"/>
      <c r="AT16" s="187"/>
      <c r="AU16" s="187"/>
      <c r="AV16" s="187"/>
      <c r="AW16" s="131"/>
      <c r="AX16" s="184"/>
      <c r="AY16" s="185"/>
      <c r="AZ16" s="185"/>
      <c r="BA16" s="186"/>
      <c r="BB16" s="416"/>
      <c r="BC16" s="417"/>
      <c r="BD16" s="417"/>
      <c r="BE16" s="418"/>
    </row>
    <row r="17" spans="1:57" s="3" customFormat="1" ht="19.5" customHeight="1" x14ac:dyDescent="0.2">
      <c r="A17" s="145"/>
      <c r="B17" s="146"/>
      <c r="C17" s="146"/>
      <c r="D17" s="147"/>
      <c r="E17" s="154"/>
      <c r="F17" s="155"/>
      <c r="G17" s="155"/>
      <c r="H17" s="155"/>
      <c r="I17" s="155"/>
      <c r="J17" s="155"/>
      <c r="K17" s="155"/>
      <c r="L17" s="155"/>
      <c r="M17" s="155"/>
      <c r="N17" s="155"/>
      <c r="O17" s="155"/>
      <c r="P17" s="156"/>
      <c r="Q17" s="171"/>
      <c r="R17" s="172"/>
      <c r="S17" s="172"/>
      <c r="T17" s="173"/>
      <c r="U17" s="189" t="s">
        <v>35</v>
      </c>
      <c r="V17" s="190"/>
      <c r="W17" s="190"/>
      <c r="X17" s="190"/>
      <c r="Y17" s="190"/>
      <c r="Z17" s="190"/>
      <c r="AA17" s="190"/>
      <c r="AB17" s="190"/>
      <c r="AC17" s="190"/>
      <c r="AD17" s="190"/>
      <c r="AE17" s="191"/>
      <c r="AF17" s="14">
        <v>1</v>
      </c>
      <c r="AG17" s="232" t="s">
        <v>12</v>
      </c>
      <c r="AH17" s="232"/>
      <c r="AI17" s="232"/>
      <c r="AJ17" s="6">
        <v>2</v>
      </c>
      <c r="AK17" s="15" t="s">
        <v>13</v>
      </c>
      <c r="AL17" s="132"/>
      <c r="AM17" s="132"/>
      <c r="AN17" s="132"/>
      <c r="AO17" s="132"/>
      <c r="AP17" s="132"/>
      <c r="AQ17" s="132"/>
      <c r="AR17" s="132"/>
      <c r="AS17" s="132"/>
      <c r="AT17" s="132"/>
      <c r="AU17" s="132"/>
      <c r="AV17" s="132"/>
      <c r="AW17" s="17"/>
      <c r="AX17" s="184"/>
      <c r="AY17" s="185"/>
      <c r="AZ17" s="185"/>
      <c r="BA17" s="186"/>
      <c r="BB17" s="416"/>
      <c r="BC17" s="417"/>
      <c r="BD17" s="417"/>
      <c r="BE17" s="418"/>
    </row>
    <row r="18" spans="1:57" s="3" customFormat="1" ht="19.5" customHeight="1" x14ac:dyDescent="0.2">
      <c r="A18" s="145"/>
      <c r="B18" s="146"/>
      <c r="C18" s="146"/>
      <c r="D18" s="147"/>
      <c r="E18" s="154"/>
      <c r="F18" s="155"/>
      <c r="G18" s="155"/>
      <c r="H18" s="155"/>
      <c r="I18" s="155"/>
      <c r="J18" s="155"/>
      <c r="K18" s="155"/>
      <c r="L18" s="155"/>
      <c r="M18" s="155"/>
      <c r="N18" s="155"/>
      <c r="O18" s="155"/>
      <c r="P18" s="156"/>
      <c r="Q18" s="171"/>
      <c r="R18" s="172"/>
      <c r="S18" s="172"/>
      <c r="T18" s="173"/>
      <c r="U18" s="189" t="s">
        <v>261</v>
      </c>
      <c r="V18" s="190"/>
      <c r="W18" s="190"/>
      <c r="X18" s="190"/>
      <c r="Y18" s="190"/>
      <c r="Z18" s="190"/>
      <c r="AA18" s="190"/>
      <c r="AB18" s="190"/>
      <c r="AC18" s="190"/>
      <c r="AD18" s="190"/>
      <c r="AE18" s="191"/>
      <c r="AF18" s="14">
        <v>1</v>
      </c>
      <c r="AG18" s="232" t="s">
        <v>12</v>
      </c>
      <c r="AH18" s="232"/>
      <c r="AI18" s="232"/>
      <c r="AJ18" s="13">
        <v>2</v>
      </c>
      <c r="AK18" s="12" t="s">
        <v>21</v>
      </c>
      <c r="AL18" s="13">
        <v>3</v>
      </c>
      <c r="AM18" s="13" t="s">
        <v>22</v>
      </c>
      <c r="AN18" s="13"/>
      <c r="AO18" s="13">
        <v>4</v>
      </c>
      <c r="AP18" s="187" t="s">
        <v>23</v>
      </c>
      <c r="AQ18" s="187"/>
      <c r="AR18" s="187"/>
      <c r="AS18" s="132"/>
      <c r="AT18" s="6">
        <v>5</v>
      </c>
      <c r="AU18" s="419" t="s">
        <v>164</v>
      </c>
      <c r="AV18" s="132"/>
      <c r="AW18" s="17"/>
      <c r="AX18" s="184"/>
      <c r="AY18" s="185"/>
      <c r="AZ18" s="185"/>
      <c r="BA18" s="186"/>
      <c r="BB18" s="416"/>
      <c r="BC18" s="417"/>
      <c r="BD18" s="417"/>
      <c r="BE18" s="418"/>
    </row>
    <row r="19" spans="1:57" s="3" customFormat="1" ht="20.100000000000001" customHeight="1" x14ac:dyDescent="0.2">
      <c r="A19" s="145"/>
      <c r="B19" s="146"/>
      <c r="C19" s="146"/>
      <c r="D19" s="147"/>
      <c r="E19" s="154"/>
      <c r="F19" s="155"/>
      <c r="G19" s="155"/>
      <c r="H19" s="155"/>
      <c r="I19" s="155"/>
      <c r="J19" s="155"/>
      <c r="K19" s="155"/>
      <c r="L19" s="155"/>
      <c r="M19" s="155"/>
      <c r="N19" s="155"/>
      <c r="O19" s="155"/>
      <c r="P19" s="156"/>
      <c r="Q19" s="171"/>
      <c r="R19" s="172"/>
      <c r="S19" s="172"/>
      <c r="T19" s="173"/>
      <c r="U19" s="420" t="s">
        <v>262</v>
      </c>
      <c r="V19" s="187"/>
      <c r="W19" s="187"/>
      <c r="X19" s="187"/>
      <c r="Y19" s="187"/>
      <c r="Z19" s="187"/>
      <c r="AA19" s="187"/>
      <c r="AB19" s="187"/>
      <c r="AC19" s="187"/>
      <c r="AD19" s="187"/>
      <c r="AE19" s="188"/>
      <c r="AF19" s="16">
        <v>1</v>
      </c>
      <c r="AG19" s="187" t="s">
        <v>12</v>
      </c>
      <c r="AH19" s="187"/>
      <c r="AI19" s="187"/>
      <c r="AJ19" s="13">
        <v>2</v>
      </c>
      <c r="AK19" s="12" t="s">
        <v>13</v>
      </c>
      <c r="AL19" s="6"/>
      <c r="AM19" s="6"/>
      <c r="AN19" s="6"/>
      <c r="AO19" s="6"/>
      <c r="AP19" s="132"/>
      <c r="AQ19" s="132"/>
      <c r="AR19" s="132"/>
      <c r="AS19" s="6"/>
      <c r="AT19" s="132"/>
      <c r="AU19" s="132"/>
      <c r="AV19" s="132"/>
      <c r="AW19" s="132"/>
      <c r="AX19" s="184"/>
      <c r="AY19" s="185"/>
      <c r="AZ19" s="185"/>
      <c r="BA19" s="186"/>
      <c r="BB19" s="416"/>
      <c r="BC19" s="417"/>
      <c r="BD19" s="417"/>
      <c r="BE19" s="418"/>
    </row>
    <row r="20" spans="1:57" s="3" customFormat="1" ht="20.100000000000001" customHeight="1" thickBot="1" x14ac:dyDescent="0.25">
      <c r="A20" s="148"/>
      <c r="B20" s="149"/>
      <c r="C20" s="149"/>
      <c r="D20" s="150"/>
      <c r="E20" s="157"/>
      <c r="F20" s="158"/>
      <c r="G20" s="158"/>
      <c r="H20" s="158"/>
      <c r="I20" s="158"/>
      <c r="J20" s="158"/>
      <c r="K20" s="158"/>
      <c r="L20" s="158"/>
      <c r="M20" s="158"/>
      <c r="N20" s="158"/>
      <c r="O20" s="158"/>
      <c r="P20" s="159"/>
      <c r="Q20" s="174"/>
      <c r="R20" s="175"/>
      <c r="S20" s="175"/>
      <c r="T20" s="176"/>
      <c r="U20" s="181" t="s">
        <v>36</v>
      </c>
      <c r="V20" s="182"/>
      <c r="W20" s="182"/>
      <c r="X20" s="182"/>
      <c r="Y20" s="182"/>
      <c r="Z20" s="182"/>
      <c r="AA20" s="182"/>
      <c r="AB20" s="182"/>
      <c r="AC20" s="182"/>
      <c r="AD20" s="182"/>
      <c r="AE20" s="183"/>
      <c r="AF20" s="16">
        <v>1</v>
      </c>
      <c r="AG20" s="187" t="s">
        <v>12</v>
      </c>
      <c r="AH20" s="187"/>
      <c r="AI20" s="187"/>
      <c r="AJ20" s="13">
        <v>2</v>
      </c>
      <c r="AK20" s="12" t="s">
        <v>13</v>
      </c>
      <c r="AL20" s="233"/>
      <c r="AM20" s="233"/>
      <c r="AN20" s="233"/>
      <c r="AO20" s="132"/>
      <c r="AP20" s="132"/>
      <c r="AQ20" s="132"/>
      <c r="AR20" s="132"/>
      <c r="AS20" s="132"/>
      <c r="AT20" s="132"/>
      <c r="AU20" s="132"/>
      <c r="AV20" s="132"/>
      <c r="AW20" s="17"/>
      <c r="AX20" s="234"/>
      <c r="AY20" s="235"/>
      <c r="AZ20" s="235"/>
      <c r="BA20" s="236"/>
      <c r="BB20" s="421"/>
      <c r="BC20" s="422"/>
      <c r="BD20" s="422"/>
      <c r="BE20" s="423"/>
    </row>
    <row r="21" spans="1:57" ht="21" customHeight="1" x14ac:dyDescent="0.2">
      <c r="A21" s="10" t="s">
        <v>30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row>
  </sheetData>
  <mergeCells count="83">
    <mergeCell ref="AX19:BA19"/>
    <mergeCell ref="U20:AE20"/>
    <mergeCell ref="AG20:AI20"/>
    <mergeCell ref="AL20:AN20"/>
    <mergeCell ref="AX20:BA20"/>
    <mergeCell ref="U19:AE19"/>
    <mergeCell ref="AG19:AI19"/>
    <mergeCell ref="AG18:AI18"/>
    <mergeCell ref="AX18:BA18"/>
    <mergeCell ref="U17:AE17"/>
    <mergeCell ref="AG17:AI17"/>
    <mergeCell ref="AP18:AR18"/>
    <mergeCell ref="AI5:AM5"/>
    <mergeCell ref="AN5:BC5"/>
    <mergeCell ref="E6:P6"/>
    <mergeCell ref="Q6:U6"/>
    <mergeCell ref="W6:X6"/>
    <mergeCell ref="AC6:AD6"/>
    <mergeCell ref="AI6:AP7"/>
    <mergeCell ref="O7:P7"/>
    <mergeCell ref="R7:T7"/>
    <mergeCell ref="AA7:AD7"/>
    <mergeCell ref="AQ7:BC7"/>
    <mergeCell ref="BB1:BC1"/>
    <mergeCell ref="A2:BE2"/>
    <mergeCell ref="A4:D4"/>
    <mergeCell ref="E4:P4"/>
    <mergeCell ref="Q4:AE4"/>
    <mergeCell ref="AF4:AH7"/>
    <mergeCell ref="AI4:AM4"/>
    <mergeCell ref="AN4:BC4"/>
    <mergeCell ref="A5:D6"/>
    <mergeCell ref="A1:C1"/>
    <mergeCell ref="D1:AM1"/>
    <mergeCell ref="AN1:AP1"/>
    <mergeCell ref="AQ1:AR1"/>
    <mergeCell ref="AS1:AT1"/>
    <mergeCell ref="AV1:AW1"/>
    <mergeCell ref="AQ6:BC6"/>
    <mergeCell ref="AI9:BC9"/>
    <mergeCell ref="A10:BE10"/>
    <mergeCell ref="A11:D12"/>
    <mergeCell ref="E11:BE11"/>
    <mergeCell ref="Q12:T12"/>
    <mergeCell ref="U12:AW12"/>
    <mergeCell ref="AX12:BA12"/>
    <mergeCell ref="BB12:BE12"/>
    <mergeCell ref="AI8:AP8"/>
    <mergeCell ref="AQ8:AW8"/>
    <mergeCell ref="AX8:BC8"/>
    <mergeCell ref="W8:X8"/>
    <mergeCell ref="AC8:AD8"/>
    <mergeCell ref="AF8:AH8"/>
    <mergeCell ref="BB13:BE20"/>
    <mergeCell ref="AX13:BA13"/>
    <mergeCell ref="E12:P12"/>
    <mergeCell ref="U14:AE14"/>
    <mergeCell ref="AX14:BA14"/>
    <mergeCell ref="U15:AE15"/>
    <mergeCell ref="AG15:AI15"/>
    <mergeCell ref="AL15:AN15"/>
    <mergeCell ref="AX15:BA15"/>
    <mergeCell ref="U16:AE16"/>
    <mergeCell ref="AG16:AI16"/>
    <mergeCell ref="AP16:AR16"/>
    <mergeCell ref="AT16:AV16"/>
    <mergeCell ref="AX16:BA16"/>
    <mergeCell ref="AX17:BA17"/>
    <mergeCell ref="U18:AE18"/>
    <mergeCell ref="A8:D8"/>
    <mergeCell ref="E8:F8"/>
    <mergeCell ref="O8:P8"/>
    <mergeCell ref="A3:G3"/>
    <mergeCell ref="A13:D20"/>
    <mergeCell ref="E13:P20"/>
    <mergeCell ref="A9:AE9"/>
    <mergeCell ref="E5:P5"/>
    <mergeCell ref="Q5:U5"/>
    <mergeCell ref="W5:X5"/>
    <mergeCell ref="AC5:AD5"/>
    <mergeCell ref="A7:D7"/>
    <mergeCell ref="Q13:T20"/>
    <mergeCell ref="U13:AE13"/>
  </mergeCells>
  <phoneticPr fontId="2"/>
  <hyperlinks>
    <hyperlink ref="BF1" location="一覧表!A1" display="一覧表に戻る" xr:uid="{00000000-0004-0000-0100-000000000000}"/>
  </hyperlinks>
  <pageMargins left="0.78740157480314965" right="0.59055118110236227" top="0.39370078740157483" bottom="0.39370078740157483" header="0.19685039370078741" footer="0.19685039370078741"/>
  <pageSetup paperSize="9" scale="6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62"/>
  <sheetViews>
    <sheetView showGridLines="0" view="pageBreakPreview" zoomScale="85" zoomScaleNormal="100" zoomScaleSheetLayoutView="85" workbookViewId="0">
      <selection activeCell="AA2" sqref="AA2"/>
    </sheetView>
  </sheetViews>
  <sheetFormatPr defaultColWidth="4" defaultRowHeight="13.2" x14ac:dyDescent="0.2"/>
  <cols>
    <col min="1" max="1" width="2.109375" style="20" customWidth="1"/>
    <col min="2" max="2" width="2.33203125" style="20" customWidth="1"/>
    <col min="3" max="20" width="4" style="20" customWidth="1"/>
    <col min="21" max="21" width="5.33203125" style="20" customWidth="1"/>
    <col min="22" max="25" width="2.33203125" style="20" customWidth="1"/>
    <col min="26" max="26" width="2.109375" style="20" customWidth="1"/>
    <col min="27" max="256" width="4" style="20"/>
    <col min="257" max="257" width="2.109375" style="20" customWidth="1"/>
    <col min="258" max="258" width="2.33203125" style="20" customWidth="1"/>
    <col min="259" max="276" width="4" style="20" customWidth="1"/>
    <col min="277" max="277" width="5.33203125" style="20" customWidth="1"/>
    <col min="278" max="281" width="2.33203125" style="20" customWidth="1"/>
    <col min="282" max="282" width="2.109375" style="20" customWidth="1"/>
    <col min="283" max="512" width="4" style="20"/>
    <col min="513" max="513" width="2.109375" style="20" customWidth="1"/>
    <col min="514" max="514" width="2.33203125" style="20" customWidth="1"/>
    <col min="515" max="532" width="4" style="20" customWidth="1"/>
    <col min="533" max="533" width="5.33203125" style="20" customWidth="1"/>
    <col min="534" max="537" width="2.33203125" style="20" customWidth="1"/>
    <col min="538" max="538" width="2.109375" style="20" customWidth="1"/>
    <col min="539" max="768" width="4" style="20"/>
    <col min="769" max="769" width="2.109375" style="20" customWidth="1"/>
    <col min="770" max="770" width="2.33203125" style="20" customWidth="1"/>
    <col min="771" max="788" width="4" style="20" customWidth="1"/>
    <col min="789" max="789" width="5.33203125" style="20" customWidth="1"/>
    <col min="790" max="793" width="2.33203125" style="20" customWidth="1"/>
    <col min="794" max="794" width="2.109375" style="20" customWidth="1"/>
    <col min="795" max="1024" width="4" style="20"/>
    <col min="1025" max="1025" width="2.109375" style="20" customWidth="1"/>
    <col min="1026" max="1026" width="2.33203125" style="20" customWidth="1"/>
    <col min="1027" max="1044" width="4" style="20" customWidth="1"/>
    <col min="1045" max="1045" width="5.33203125" style="20" customWidth="1"/>
    <col min="1046" max="1049" width="2.33203125" style="20" customWidth="1"/>
    <col min="1050" max="1050" width="2.109375" style="20" customWidth="1"/>
    <col min="1051" max="1280" width="4" style="20"/>
    <col min="1281" max="1281" width="2.109375" style="20" customWidth="1"/>
    <col min="1282" max="1282" width="2.33203125" style="20" customWidth="1"/>
    <col min="1283" max="1300" width="4" style="20" customWidth="1"/>
    <col min="1301" max="1301" width="5.33203125" style="20" customWidth="1"/>
    <col min="1302" max="1305" width="2.33203125" style="20" customWidth="1"/>
    <col min="1306" max="1306" width="2.109375" style="20" customWidth="1"/>
    <col min="1307" max="1536" width="4" style="20"/>
    <col min="1537" max="1537" width="2.109375" style="20" customWidth="1"/>
    <col min="1538" max="1538" width="2.33203125" style="20" customWidth="1"/>
    <col min="1539" max="1556" width="4" style="20" customWidth="1"/>
    <col min="1557" max="1557" width="5.33203125" style="20" customWidth="1"/>
    <col min="1558" max="1561" width="2.33203125" style="20" customWidth="1"/>
    <col min="1562" max="1562" width="2.109375" style="20" customWidth="1"/>
    <col min="1563" max="1792" width="4" style="20"/>
    <col min="1793" max="1793" width="2.109375" style="20" customWidth="1"/>
    <col min="1794" max="1794" width="2.33203125" style="20" customWidth="1"/>
    <col min="1795" max="1812" width="4" style="20" customWidth="1"/>
    <col min="1813" max="1813" width="5.33203125" style="20" customWidth="1"/>
    <col min="1814" max="1817" width="2.33203125" style="20" customWidth="1"/>
    <col min="1818" max="1818" width="2.109375" style="20" customWidth="1"/>
    <col min="1819" max="2048" width="4" style="20"/>
    <col min="2049" max="2049" width="2.109375" style="20" customWidth="1"/>
    <col min="2050" max="2050" width="2.33203125" style="20" customWidth="1"/>
    <col min="2051" max="2068" width="4" style="20" customWidth="1"/>
    <col min="2069" max="2069" width="5.33203125" style="20" customWidth="1"/>
    <col min="2070" max="2073" width="2.33203125" style="20" customWidth="1"/>
    <col min="2074" max="2074" width="2.109375" style="20" customWidth="1"/>
    <col min="2075" max="2304" width="4" style="20"/>
    <col min="2305" max="2305" width="2.109375" style="20" customWidth="1"/>
    <col min="2306" max="2306" width="2.33203125" style="20" customWidth="1"/>
    <col min="2307" max="2324" width="4" style="20" customWidth="1"/>
    <col min="2325" max="2325" width="5.33203125" style="20" customWidth="1"/>
    <col min="2326" max="2329" width="2.33203125" style="20" customWidth="1"/>
    <col min="2330" max="2330" width="2.109375" style="20" customWidth="1"/>
    <col min="2331" max="2560" width="4" style="20"/>
    <col min="2561" max="2561" width="2.109375" style="20" customWidth="1"/>
    <col min="2562" max="2562" width="2.33203125" style="20" customWidth="1"/>
    <col min="2563" max="2580" width="4" style="20" customWidth="1"/>
    <col min="2581" max="2581" width="5.33203125" style="20" customWidth="1"/>
    <col min="2582" max="2585" width="2.33203125" style="20" customWidth="1"/>
    <col min="2586" max="2586" width="2.109375" style="20" customWidth="1"/>
    <col min="2587" max="2816" width="4" style="20"/>
    <col min="2817" max="2817" width="2.109375" style="20" customWidth="1"/>
    <col min="2818" max="2818" width="2.33203125" style="20" customWidth="1"/>
    <col min="2819" max="2836" width="4" style="20" customWidth="1"/>
    <col min="2837" max="2837" width="5.33203125" style="20" customWidth="1"/>
    <col min="2838" max="2841" width="2.33203125" style="20" customWidth="1"/>
    <col min="2842" max="2842" width="2.109375" style="20" customWidth="1"/>
    <col min="2843" max="3072" width="4" style="20"/>
    <col min="3073" max="3073" width="2.109375" style="20" customWidth="1"/>
    <col min="3074" max="3074" width="2.33203125" style="20" customWidth="1"/>
    <col min="3075" max="3092" width="4" style="20" customWidth="1"/>
    <col min="3093" max="3093" width="5.33203125" style="20" customWidth="1"/>
    <col min="3094" max="3097" width="2.33203125" style="20" customWidth="1"/>
    <col min="3098" max="3098" width="2.109375" style="20" customWidth="1"/>
    <col min="3099" max="3328" width="4" style="20"/>
    <col min="3329" max="3329" width="2.109375" style="20" customWidth="1"/>
    <col min="3330" max="3330" width="2.33203125" style="20" customWidth="1"/>
    <col min="3331" max="3348" width="4" style="20" customWidth="1"/>
    <col min="3349" max="3349" width="5.33203125" style="20" customWidth="1"/>
    <col min="3350" max="3353" width="2.33203125" style="20" customWidth="1"/>
    <col min="3354" max="3354" width="2.109375" style="20" customWidth="1"/>
    <col min="3355" max="3584" width="4" style="20"/>
    <col min="3585" max="3585" width="2.109375" style="20" customWidth="1"/>
    <col min="3586" max="3586" width="2.33203125" style="20" customWidth="1"/>
    <col min="3587" max="3604" width="4" style="20" customWidth="1"/>
    <col min="3605" max="3605" width="5.33203125" style="20" customWidth="1"/>
    <col min="3606" max="3609" width="2.33203125" style="20" customWidth="1"/>
    <col min="3610" max="3610" width="2.109375" style="20" customWidth="1"/>
    <col min="3611" max="3840" width="4" style="20"/>
    <col min="3841" max="3841" width="2.109375" style="20" customWidth="1"/>
    <col min="3842" max="3842" width="2.33203125" style="20" customWidth="1"/>
    <col min="3843" max="3860" width="4" style="20" customWidth="1"/>
    <col min="3861" max="3861" width="5.33203125" style="20" customWidth="1"/>
    <col min="3862" max="3865" width="2.33203125" style="20" customWidth="1"/>
    <col min="3866" max="3866" width="2.109375" style="20" customWidth="1"/>
    <col min="3867" max="4096" width="4" style="20"/>
    <col min="4097" max="4097" width="2.109375" style="20" customWidth="1"/>
    <col min="4098" max="4098" width="2.33203125" style="20" customWidth="1"/>
    <col min="4099" max="4116" width="4" style="20" customWidth="1"/>
    <col min="4117" max="4117" width="5.33203125" style="20" customWidth="1"/>
    <col min="4118" max="4121" width="2.33203125" style="20" customWidth="1"/>
    <col min="4122" max="4122" width="2.109375" style="20" customWidth="1"/>
    <col min="4123" max="4352" width="4" style="20"/>
    <col min="4353" max="4353" width="2.109375" style="20" customWidth="1"/>
    <col min="4354" max="4354" width="2.33203125" style="20" customWidth="1"/>
    <col min="4355" max="4372" width="4" style="20" customWidth="1"/>
    <col min="4373" max="4373" width="5.33203125" style="20" customWidth="1"/>
    <col min="4374" max="4377" width="2.33203125" style="20" customWidth="1"/>
    <col min="4378" max="4378" width="2.109375" style="20" customWidth="1"/>
    <col min="4379" max="4608" width="4" style="20"/>
    <col min="4609" max="4609" width="2.109375" style="20" customWidth="1"/>
    <col min="4610" max="4610" width="2.33203125" style="20" customWidth="1"/>
    <col min="4611" max="4628" width="4" style="20" customWidth="1"/>
    <col min="4629" max="4629" width="5.33203125" style="20" customWidth="1"/>
    <col min="4630" max="4633" width="2.33203125" style="20" customWidth="1"/>
    <col min="4634" max="4634" width="2.109375" style="20" customWidth="1"/>
    <col min="4635" max="4864" width="4" style="20"/>
    <col min="4865" max="4865" width="2.109375" style="20" customWidth="1"/>
    <col min="4866" max="4866" width="2.33203125" style="20" customWidth="1"/>
    <col min="4867" max="4884" width="4" style="20" customWidth="1"/>
    <col min="4885" max="4885" width="5.33203125" style="20" customWidth="1"/>
    <col min="4886" max="4889" width="2.33203125" style="20" customWidth="1"/>
    <col min="4890" max="4890" width="2.109375" style="20" customWidth="1"/>
    <col min="4891" max="5120" width="4" style="20"/>
    <col min="5121" max="5121" width="2.109375" style="20" customWidth="1"/>
    <col min="5122" max="5122" width="2.33203125" style="20" customWidth="1"/>
    <col min="5123" max="5140" width="4" style="20" customWidth="1"/>
    <col min="5141" max="5141" width="5.33203125" style="20" customWidth="1"/>
    <col min="5142" max="5145" width="2.33203125" style="20" customWidth="1"/>
    <col min="5146" max="5146" width="2.109375" style="20" customWidth="1"/>
    <col min="5147" max="5376" width="4" style="20"/>
    <col min="5377" max="5377" width="2.109375" style="20" customWidth="1"/>
    <col min="5378" max="5378" width="2.33203125" style="20" customWidth="1"/>
    <col min="5379" max="5396" width="4" style="20" customWidth="1"/>
    <col min="5397" max="5397" width="5.33203125" style="20" customWidth="1"/>
    <col min="5398" max="5401" width="2.33203125" style="20" customWidth="1"/>
    <col min="5402" max="5402" width="2.109375" style="20" customWidth="1"/>
    <col min="5403" max="5632" width="4" style="20"/>
    <col min="5633" max="5633" width="2.109375" style="20" customWidth="1"/>
    <col min="5634" max="5634" width="2.33203125" style="20" customWidth="1"/>
    <col min="5635" max="5652" width="4" style="20" customWidth="1"/>
    <col min="5653" max="5653" width="5.33203125" style="20" customWidth="1"/>
    <col min="5654" max="5657" width="2.33203125" style="20" customWidth="1"/>
    <col min="5658" max="5658" width="2.109375" style="20" customWidth="1"/>
    <col min="5659" max="5888" width="4" style="20"/>
    <col min="5889" max="5889" width="2.109375" style="20" customWidth="1"/>
    <col min="5890" max="5890" width="2.33203125" style="20" customWidth="1"/>
    <col min="5891" max="5908" width="4" style="20" customWidth="1"/>
    <col min="5909" max="5909" width="5.33203125" style="20" customWidth="1"/>
    <col min="5910" max="5913" width="2.33203125" style="20" customWidth="1"/>
    <col min="5914" max="5914" width="2.109375" style="20" customWidth="1"/>
    <col min="5915" max="6144" width="4" style="20"/>
    <col min="6145" max="6145" width="2.109375" style="20" customWidth="1"/>
    <col min="6146" max="6146" width="2.33203125" style="20" customWidth="1"/>
    <col min="6147" max="6164" width="4" style="20" customWidth="1"/>
    <col min="6165" max="6165" width="5.33203125" style="20" customWidth="1"/>
    <col min="6166" max="6169" width="2.33203125" style="20" customWidth="1"/>
    <col min="6170" max="6170" width="2.109375" style="20" customWidth="1"/>
    <col min="6171" max="6400" width="4" style="20"/>
    <col min="6401" max="6401" width="2.109375" style="20" customWidth="1"/>
    <col min="6402" max="6402" width="2.33203125" style="20" customWidth="1"/>
    <col min="6403" max="6420" width="4" style="20" customWidth="1"/>
    <col min="6421" max="6421" width="5.33203125" style="20" customWidth="1"/>
    <col min="6422" max="6425" width="2.33203125" style="20" customWidth="1"/>
    <col min="6426" max="6426" width="2.109375" style="20" customWidth="1"/>
    <col min="6427" max="6656" width="4" style="20"/>
    <col min="6657" max="6657" width="2.109375" style="20" customWidth="1"/>
    <col min="6658" max="6658" width="2.33203125" style="20" customWidth="1"/>
    <col min="6659" max="6676" width="4" style="20" customWidth="1"/>
    <col min="6677" max="6677" width="5.33203125" style="20" customWidth="1"/>
    <col min="6678" max="6681" width="2.33203125" style="20" customWidth="1"/>
    <col min="6682" max="6682" width="2.109375" style="20" customWidth="1"/>
    <col min="6683" max="6912" width="4" style="20"/>
    <col min="6913" max="6913" width="2.109375" style="20" customWidth="1"/>
    <col min="6914" max="6914" width="2.33203125" style="20" customWidth="1"/>
    <col min="6915" max="6932" width="4" style="20" customWidth="1"/>
    <col min="6933" max="6933" width="5.33203125" style="20" customWidth="1"/>
    <col min="6934" max="6937" width="2.33203125" style="20" customWidth="1"/>
    <col min="6938" max="6938" width="2.109375" style="20" customWidth="1"/>
    <col min="6939" max="7168" width="4" style="20"/>
    <col min="7169" max="7169" width="2.109375" style="20" customWidth="1"/>
    <col min="7170" max="7170" width="2.33203125" style="20" customWidth="1"/>
    <col min="7171" max="7188" width="4" style="20" customWidth="1"/>
    <col min="7189" max="7189" width="5.33203125" style="20" customWidth="1"/>
    <col min="7190" max="7193" width="2.33203125" style="20" customWidth="1"/>
    <col min="7194" max="7194" width="2.109375" style="20" customWidth="1"/>
    <col min="7195" max="7424" width="4" style="20"/>
    <col min="7425" max="7425" width="2.109375" style="20" customWidth="1"/>
    <col min="7426" max="7426" width="2.33203125" style="20" customWidth="1"/>
    <col min="7427" max="7444" width="4" style="20" customWidth="1"/>
    <col min="7445" max="7445" width="5.33203125" style="20" customWidth="1"/>
    <col min="7446" max="7449" width="2.33203125" style="20" customWidth="1"/>
    <col min="7450" max="7450" width="2.109375" style="20" customWidth="1"/>
    <col min="7451" max="7680" width="4" style="20"/>
    <col min="7681" max="7681" width="2.109375" style="20" customWidth="1"/>
    <col min="7682" max="7682" width="2.33203125" style="20" customWidth="1"/>
    <col min="7683" max="7700" width="4" style="20" customWidth="1"/>
    <col min="7701" max="7701" width="5.33203125" style="20" customWidth="1"/>
    <col min="7702" max="7705" width="2.33203125" style="20" customWidth="1"/>
    <col min="7706" max="7706" width="2.109375" style="20" customWidth="1"/>
    <col min="7707" max="7936" width="4" style="20"/>
    <col min="7937" max="7937" width="2.109375" style="20" customWidth="1"/>
    <col min="7938" max="7938" width="2.33203125" style="20" customWidth="1"/>
    <col min="7939" max="7956" width="4" style="20" customWidth="1"/>
    <col min="7957" max="7957" width="5.33203125" style="20" customWidth="1"/>
    <col min="7958" max="7961" width="2.33203125" style="20" customWidth="1"/>
    <col min="7962" max="7962" width="2.109375" style="20" customWidth="1"/>
    <col min="7963" max="8192" width="4" style="20"/>
    <col min="8193" max="8193" width="2.109375" style="20" customWidth="1"/>
    <col min="8194" max="8194" width="2.33203125" style="20" customWidth="1"/>
    <col min="8195" max="8212" width="4" style="20" customWidth="1"/>
    <col min="8213" max="8213" width="5.33203125" style="20" customWidth="1"/>
    <col min="8214" max="8217" width="2.33203125" style="20" customWidth="1"/>
    <col min="8218" max="8218" width="2.109375" style="20" customWidth="1"/>
    <col min="8219" max="8448" width="4" style="20"/>
    <col min="8449" max="8449" width="2.109375" style="20" customWidth="1"/>
    <col min="8450" max="8450" width="2.33203125" style="20" customWidth="1"/>
    <col min="8451" max="8468" width="4" style="20" customWidth="1"/>
    <col min="8469" max="8469" width="5.33203125" style="20" customWidth="1"/>
    <col min="8470" max="8473" width="2.33203125" style="20" customWidth="1"/>
    <col min="8474" max="8474" width="2.109375" style="20" customWidth="1"/>
    <col min="8475" max="8704" width="4" style="20"/>
    <col min="8705" max="8705" width="2.109375" style="20" customWidth="1"/>
    <col min="8706" max="8706" width="2.33203125" style="20" customWidth="1"/>
    <col min="8707" max="8724" width="4" style="20" customWidth="1"/>
    <col min="8725" max="8725" width="5.33203125" style="20" customWidth="1"/>
    <col min="8726" max="8729" width="2.33203125" style="20" customWidth="1"/>
    <col min="8730" max="8730" width="2.109375" style="20" customWidth="1"/>
    <col min="8731" max="8960" width="4" style="20"/>
    <col min="8961" max="8961" width="2.109375" style="20" customWidth="1"/>
    <col min="8962" max="8962" width="2.33203125" style="20" customWidth="1"/>
    <col min="8963" max="8980" width="4" style="20" customWidth="1"/>
    <col min="8981" max="8981" width="5.33203125" style="20" customWidth="1"/>
    <col min="8982" max="8985" width="2.33203125" style="20" customWidth="1"/>
    <col min="8986" max="8986" width="2.109375" style="20" customWidth="1"/>
    <col min="8987" max="9216" width="4" style="20"/>
    <col min="9217" max="9217" width="2.109375" style="20" customWidth="1"/>
    <col min="9218" max="9218" width="2.33203125" style="20" customWidth="1"/>
    <col min="9219" max="9236" width="4" style="20" customWidth="1"/>
    <col min="9237" max="9237" width="5.33203125" style="20" customWidth="1"/>
    <col min="9238" max="9241" width="2.33203125" style="20" customWidth="1"/>
    <col min="9242" max="9242" width="2.109375" style="20" customWidth="1"/>
    <col min="9243" max="9472" width="4" style="20"/>
    <col min="9473" max="9473" width="2.109375" style="20" customWidth="1"/>
    <col min="9474" max="9474" width="2.33203125" style="20" customWidth="1"/>
    <col min="9475" max="9492" width="4" style="20" customWidth="1"/>
    <col min="9493" max="9493" width="5.33203125" style="20" customWidth="1"/>
    <col min="9494" max="9497" width="2.33203125" style="20" customWidth="1"/>
    <col min="9498" max="9498" width="2.109375" style="20" customWidth="1"/>
    <col min="9499" max="9728" width="4" style="20"/>
    <col min="9729" max="9729" width="2.109375" style="20" customWidth="1"/>
    <col min="9730" max="9730" width="2.33203125" style="20" customWidth="1"/>
    <col min="9731" max="9748" width="4" style="20" customWidth="1"/>
    <col min="9749" max="9749" width="5.33203125" style="20" customWidth="1"/>
    <col min="9750" max="9753" width="2.33203125" style="20" customWidth="1"/>
    <col min="9754" max="9754" width="2.109375" style="20" customWidth="1"/>
    <col min="9755" max="9984" width="4" style="20"/>
    <col min="9985" max="9985" width="2.109375" style="20" customWidth="1"/>
    <col min="9986" max="9986" width="2.33203125" style="20" customWidth="1"/>
    <col min="9987" max="10004" width="4" style="20" customWidth="1"/>
    <col min="10005" max="10005" width="5.33203125" style="20" customWidth="1"/>
    <col min="10006" max="10009" width="2.33203125" style="20" customWidth="1"/>
    <col min="10010" max="10010" width="2.109375" style="20" customWidth="1"/>
    <col min="10011" max="10240" width="4" style="20"/>
    <col min="10241" max="10241" width="2.109375" style="20" customWidth="1"/>
    <col min="10242" max="10242" width="2.33203125" style="20" customWidth="1"/>
    <col min="10243" max="10260" width="4" style="20" customWidth="1"/>
    <col min="10261" max="10261" width="5.33203125" style="20" customWidth="1"/>
    <col min="10262" max="10265" width="2.33203125" style="20" customWidth="1"/>
    <col min="10266" max="10266" width="2.109375" style="20" customWidth="1"/>
    <col min="10267" max="10496" width="4" style="20"/>
    <col min="10497" max="10497" width="2.109375" style="20" customWidth="1"/>
    <col min="10498" max="10498" width="2.33203125" style="20" customWidth="1"/>
    <col min="10499" max="10516" width="4" style="20" customWidth="1"/>
    <col min="10517" max="10517" width="5.33203125" style="20" customWidth="1"/>
    <col min="10518" max="10521" width="2.33203125" style="20" customWidth="1"/>
    <col min="10522" max="10522" width="2.109375" style="20" customWidth="1"/>
    <col min="10523" max="10752" width="4" style="20"/>
    <col min="10753" max="10753" width="2.109375" style="20" customWidth="1"/>
    <col min="10754" max="10754" width="2.33203125" style="20" customWidth="1"/>
    <col min="10755" max="10772" width="4" style="20" customWidth="1"/>
    <col min="10773" max="10773" width="5.33203125" style="20" customWidth="1"/>
    <col min="10774" max="10777" width="2.33203125" style="20" customWidth="1"/>
    <col min="10778" max="10778" width="2.109375" style="20" customWidth="1"/>
    <col min="10779" max="11008" width="4" style="20"/>
    <col min="11009" max="11009" width="2.109375" style="20" customWidth="1"/>
    <col min="11010" max="11010" width="2.33203125" style="20" customWidth="1"/>
    <col min="11011" max="11028" width="4" style="20" customWidth="1"/>
    <col min="11029" max="11029" width="5.33203125" style="20" customWidth="1"/>
    <col min="11030" max="11033" width="2.33203125" style="20" customWidth="1"/>
    <col min="11034" max="11034" width="2.109375" style="20" customWidth="1"/>
    <col min="11035" max="11264" width="4" style="20"/>
    <col min="11265" max="11265" width="2.109375" style="20" customWidth="1"/>
    <col min="11266" max="11266" width="2.33203125" style="20" customWidth="1"/>
    <col min="11267" max="11284" width="4" style="20" customWidth="1"/>
    <col min="11285" max="11285" width="5.33203125" style="20" customWidth="1"/>
    <col min="11286" max="11289" width="2.33203125" style="20" customWidth="1"/>
    <col min="11290" max="11290" width="2.109375" style="20" customWidth="1"/>
    <col min="11291" max="11520" width="4" style="20"/>
    <col min="11521" max="11521" width="2.109375" style="20" customWidth="1"/>
    <col min="11522" max="11522" width="2.33203125" style="20" customWidth="1"/>
    <col min="11523" max="11540" width="4" style="20" customWidth="1"/>
    <col min="11541" max="11541" width="5.33203125" style="20" customWidth="1"/>
    <col min="11542" max="11545" width="2.33203125" style="20" customWidth="1"/>
    <col min="11546" max="11546" width="2.109375" style="20" customWidth="1"/>
    <col min="11547" max="11776" width="4" style="20"/>
    <col min="11777" max="11777" width="2.109375" style="20" customWidth="1"/>
    <col min="11778" max="11778" width="2.33203125" style="20" customWidth="1"/>
    <col min="11779" max="11796" width="4" style="20" customWidth="1"/>
    <col min="11797" max="11797" width="5.33203125" style="20" customWidth="1"/>
    <col min="11798" max="11801" width="2.33203125" style="20" customWidth="1"/>
    <col min="11802" max="11802" width="2.109375" style="20" customWidth="1"/>
    <col min="11803" max="12032" width="4" style="20"/>
    <col min="12033" max="12033" width="2.109375" style="20" customWidth="1"/>
    <col min="12034" max="12034" width="2.33203125" style="20" customWidth="1"/>
    <col min="12035" max="12052" width="4" style="20" customWidth="1"/>
    <col min="12053" max="12053" width="5.33203125" style="20" customWidth="1"/>
    <col min="12054" max="12057" width="2.33203125" style="20" customWidth="1"/>
    <col min="12058" max="12058" width="2.109375" style="20" customWidth="1"/>
    <col min="12059" max="12288" width="4" style="20"/>
    <col min="12289" max="12289" width="2.109375" style="20" customWidth="1"/>
    <col min="12290" max="12290" width="2.33203125" style="20" customWidth="1"/>
    <col min="12291" max="12308" width="4" style="20" customWidth="1"/>
    <col min="12309" max="12309" width="5.33203125" style="20" customWidth="1"/>
    <col min="12310" max="12313" width="2.33203125" style="20" customWidth="1"/>
    <col min="12314" max="12314" width="2.109375" style="20" customWidth="1"/>
    <col min="12315" max="12544" width="4" style="20"/>
    <col min="12545" max="12545" width="2.109375" style="20" customWidth="1"/>
    <col min="12546" max="12546" width="2.33203125" style="20" customWidth="1"/>
    <col min="12547" max="12564" width="4" style="20" customWidth="1"/>
    <col min="12565" max="12565" width="5.33203125" style="20" customWidth="1"/>
    <col min="12566" max="12569" width="2.33203125" style="20" customWidth="1"/>
    <col min="12570" max="12570" width="2.109375" style="20" customWidth="1"/>
    <col min="12571" max="12800" width="4" style="20"/>
    <col min="12801" max="12801" width="2.109375" style="20" customWidth="1"/>
    <col min="12802" max="12802" width="2.33203125" style="20" customWidth="1"/>
    <col min="12803" max="12820" width="4" style="20" customWidth="1"/>
    <col min="12821" max="12821" width="5.33203125" style="20" customWidth="1"/>
    <col min="12822" max="12825" width="2.33203125" style="20" customWidth="1"/>
    <col min="12826" max="12826" width="2.109375" style="20" customWidth="1"/>
    <col min="12827" max="13056" width="4" style="20"/>
    <col min="13057" max="13057" width="2.109375" style="20" customWidth="1"/>
    <col min="13058" max="13058" width="2.33203125" style="20" customWidth="1"/>
    <col min="13059" max="13076" width="4" style="20" customWidth="1"/>
    <col min="13077" max="13077" width="5.33203125" style="20" customWidth="1"/>
    <col min="13078" max="13081" width="2.33203125" style="20" customWidth="1"/>
    <col min="13082" max="13082" width="2.109375" style="20" customWidth="1"/>
    <col min="13083" max="13312" width="4" style="20"/>
    <col min="13313" max="13313" width="2.109375" style="20" customWidth="1"/>
    <col min="13314" max="13314" width="2.33203125" style="20" customWidth="1"/>
    <col min="13315" max="13332" width="4" style="20" customWidth="1"/>
    <col min="13333" max="13333" width="5.33203125" style="20" customWidth="1"/>
    <col min="13334" max="13337" width="2.33203125" style="20" customWidth="1"/>
    <col min="13338" max="13338" width="2.109375" style="20" customWidth="1"/>
    <col min="13339" max="13568" width="4" style="20"/>
    <col min="13569" max="13569" width="2.109375" style="20" customWidth="1"/>
    <col min="13570" max="13570" width="2.33203125" style="20" customWidth="1"/>
    <col min="13571" max="13588" width="4" style="20" customWidth="1"/>
    <col min="13589" max="13589" width="5.33203125" style="20" customWidth="1"/>
    <col min="13590" max="13593" width="2.33203125" style="20" customWidth="1"/>
    <col min="13594" max="13594" width="2.109375" style="20" customWidth="1"/>
    <col min="13595" max="13824" width="4" style="20"/>
    <col min="13825" max="13825" width="2.109375" style="20" customWidth="1"/>
    <col min="13826" max="13826" width="2.33203125" style="20" customWidth="1"/>
    <col min="13827" max="13844" width="4" style="20" customWidth="1"/>
    <col min="13845" max="13845" width="5.33203125" style="20" customWidth="1"/>
    <col min="13846" max="13849" width="2.33203125" style="20" customWidth="1"/>
    <col min="13850" max="13850" width="2.109375" style="20" customWidth="1"/>
    <col min="13851" max="14080" width="4" style="20"/>
    <col min="14081" max="14081" width="2.109375" style="20" customWidth="1"/>
    <col min="14082" max="14082" width="2.33203125" style="20" customWidth="1"/>
    <col min="14083" max="14100" width="4" style="20" customWidth="1"/>
    <col min="14101" max="14101" width="5.33203125" style="20" customWidth="1"/>
    <col min="14102" max="14105" width="2.33203125" style="20" customWidth="1"/>
    <col min="14106" max="14106" width="2.109375" style="20" customWidth="1"/>
    <col min="14107" max="14336" width="4" style="20"/>
    <col min="14337" max="14337" width="2.109375" style="20" customWidth="1"/>
    <col min="14338" max="14338" width="2.33203125" style="20" customWidth="1"/>
    <col min="14339" max="14356" width="4" style="20" customWidth="1"/>
    <col min="14357" max="14357" width="5.33203125" style="20" customWidth="1"/>
    <col min="14358" max="14361" width="2.33203125" style="20" customWidth="1"/>
    <col min="14362" max="14362" width="2.109375" style="20" customWidth="1"/>
    <col min="14363" max="14592" width="4" style="20"/>
    <col min="14593" max="14593" width="2.109375" style="20" customWidth="1"/>
    <col min="14594" max="14594" width="2.33203125" style="20" customWidth="1"/>
    <col min="14595" max="14612" width="4" style="20" customWidth="1"/>
    <col min="14613" max="14613" width="5.33203125" style="20" customWidth="1"/>
    <col min="14614" max="14617" width="2.33203125" style="20" customWidth="1"/>
    <col min="14618" max="14618" width="2.109375" style="20" customWidth="1"/>
    <col min="14619" max="14848" width="4" style="20"/>
    <col min="14849" max="14849" width="2.109375" style="20" customWidth="1"/>
    <col min="14850" max="14850" width="2.33203125" style="20" customWidth="1"/>
    <col min="14851" max="14868" width="4" style="20" customWidth="1"/>
    <col min="14869" max="14869" width="5.33203125" style="20" customWidth="1"/>
    <col min="14870" max="14873" width="2.33203125" style="20" customWidth="1"/>
    <col min="14874" max="14874" width="2.109375" style="20" customWidth="1"/>
    <col min="14875" max="15104" width="4" style="20"/>
    <col min="15105" max="15105" width="2.109375" style="20" customWidth="1"/>
    <col min="15106" max="15106" width="2.33203125" style="20" customWidth="1"/>
    <col min="15107" max="15124" width="4" style="20" customWidth="1"/>
    <col min="15125" max="15125" width="5.33203125" style="20" customWidth="1"/>
    <col min="15126" max="15129" width="2.33203125" style="20" customWidth="1"/>
    <col min="15130" max="15130" width="2.109375" style="20" customWidth="1"/>
    <col min="15131" max="15360" width="4" style="20"/>
    <col min="15361" max="15361" width="2.109375" style="20" customWidth="1"/>
    <col min="15362" max="15362" width="2.33203125" style="20" customWidth="1"/>
    <col min="15363" max="15380" width="4" style="20" customWidth="1"/>
    <col min="15381" max="15381" width="5.33203125" style="20" customWidth="1"/>
    <col min="15382" max="15385" width="2.33203125" style="20" customWidth="1"/>
    <col min="15386" max="15386" width="2.109375" style="20" customWidth="1"/>
    <col min="15387" max="15616" width="4" style="20"/>
    <col min="15617" max="15617" width="2.109375" style="20" customWidth="1"/>
    <col min="15618" max="15618" width="2.33203125" style="20" customWidth="1"/>
    <col min="15619" max="15636" width="4" style="20" customWidth="1"/>
    <col min="15637" max="15637" width="5.33203125" style="20" customWidth="1"/>
    <col min="15638" max="15641" width="2.33203125" style="20" customWidth="1"/>
    <col min="15642" max="15642" width="2.109375" style="20" customWidth="1"/>
    <col min="15643" max="15872" width="4" style="20"/>
    <col min="15873" max="15873" width="2.109375" style="20" customWidth="1"/>
    <col min="15874" max="15874" width="2.33203125" style="20" customWidth="1"/>
    <col min="15875" max="15892" width="4" style="20" customWidth="1"/>
    <col min="15893" max="15893" width="5.33203125" style="20" customWidth="1"/>
    <col min="15894" max="15897" width="2.33203125" style="20" customWidth="1"/>
    <col min="15898" max="15898" width="2.109375" style="20" customWidth="1"/>
    <col min="15899" max="16128" width="4" style="20"/>
    <col min="16129" max="16129" width="2.109375" style="20" customWidth="1"/>
    <col min="16130" max="16130" width="2.33203125" style="20" customWidth="1"/>
    <col min="16131" max="16148" width="4" style="20" customWidth="1"/>
    <col min="16149" max="16149" width="5.33203125" style="20" customWidth="1"/>
    <col min="16150" max="16153" width="2.33203125" style="20" customWidth="1"/>
    <col min="16154" max="16154" width="2.109375" style="20" customWidth="1"/>
    <col min="16155" max="16384" width="4" style="20"/>
  </cols>
  <sheetData>
    <row r="1" spans="1:27" ht="6.75" customHeight="1" x14ac:dyDescent="0.2"/>
    <row r="2" spans="1:27" x14ac:dyDescent="0.2">
      <c r="B2" s="20" t="s">
        <v>173</v>
      </c>
      <c r="AA2" s="120" t="s">
        <v>259</v>
      </c>
    </row>
    <row r="3" spans="1:27" ht="15.75" customHeight="1" x14ac:dyDescent="0.2">
      <c r="R3" s="254" t="s">
        <v>58</v>
      </c>
      <c r="S3" s="254"/>
      <c r="T3" s="254"/>
      <c r="U3" s="254"/>
      <c r="V3" s="254"/>
      <c r="W3" s="254"/>
      <c r="X3" s="254"/>
      <c r="Y3" s="254"/>
    </row>
    <row r="4" spans="1:27" ht="10.5" customHeight="1" x14ac:dyDescent="0.2">
      <c r="T4" s="21"/>
    </row>
    <row r="5" spans="1:27" ht="36" customHeight="1" x14ac:dyDescent="0.2">
      <c r="B5" s="255" t="s">
        <v>174</v>
      </c>
      <c r="C5" s="255"/>
      <c r="D5" s="255"/>
      <c r="E5" s="255"/>
      <c r="F5" s="255"/>
      <c r="G5" s="255"/>
      <c r="H5" s="255"/>
      <c r="I5" s="255"/>
      <c r="J5" s="255"/>
      <c r="K5" s="255"/>
      <c r="L5" s="255"/>
      <c r="M5" s="255"/>
      <c r="N5" s="255"/>
      <c r="O5" s="255"/>
      <c r="P5" s="255"/>
      <c r="Q5" s="255"/>
      <c r="R5" s="255"/>
      <c r="S5" s="255"/>
      <c r="T5" s="255"/>
      <c r="U5" s="255"/>
      <c r="V5" s="255"/>
      <c r="W5" s="255"/>
      <c r="X5" s="255"/>
      <c r="Y5" s="255"/>
    </row>
    <row r="7" spans="1:27" ht="23.25" customHeight="1" x14ac:dyDescent="0.2">
      <c r="B7" s="251" t="s">
        <v>37</v>
      </c>
      <c r="C7" s="252"/>
      <c r="D7" s="252"/>
      <c r="E7" s="252"/>
      <c r="F7" s="252"/>
      <c r="G7" s="252"/>
      <c r="H7" s="253"/>
      <c r="I7" s="251"/>
      <c r="J7" s="252"/>
      <c r="K7" s="252"/>
      <c r="L7" s="252"/>
      <c r="M7" s="252"/>
      <c r="N7" s="252"/>
      <c r="O7" s="252"/>
      <c r="P7" s="252"/>
      <c r="Q7" s="252"/>
      <c r="R7" s="252"/>
      <c r="S7" s="252"/>
      <c r="T7" s="252"/>
      <c r="U7" s="252"/>
      <c r="V7" s="252"/>
      <c r="W7" s="252"/>
      <c r="X7" s="252"/>
      <c r="Y7" s="253"/>
    </row>
    <row r="8" spans="1:27" ht="23.25" customHeight="1" x14ac:dyDescent="0.2">
      <c r="B8" s="243" t="s">
        <v>38</v>
      </c>
      <c r="C8" s="244"/>
      <c r="D8" s="244"/>
      <c r="E8" s="244"/>
      <c r="F8" s="244"/>
      <c r="G8" s="244"/>
      <c r="H8" s="245"/>
      <c r="I8" s="256" t="s">
        <v>39</v>
      </c>
      <c r="J8" s="257"/>
      <c r="K8" s="257"/>
      <c r="L8" s="257"/>
      <c r="M8" s="257"/>
      <c r="N8" s="257"/>
      <c r="O8" s="257"/>
      <c r="P8" s="257"/>
      <c r="Q8" s="257"/>
      <c r="R8" s="257"/>
      <c r="S8" s="257"/>
      <c r="T8" s="257"/>
      <c r="U8" s="257"/>
      <c r="V8" s="257"/>
      <c r="W8" s="257"/>
      <c r="X8" s="257"/>
      <c r="Y8" s="258"/>
    </row>
    <row r="9" spans="1:27" ht="16.5" customHeight="1" x14ac:dyDescent="0.2">
      <c r="B9" s="243" t="s">
        <v>40</v>
      </c>
      <c r="C9" s="244"/>
      <c r="D9" s="244"/>
      <c r="E9" s="244"/>
      <c r="F9" s="244"/>
      <c r="G9" s="244"/>
      <c r="H9" s="245"/>
      <c r="I9" s="246" t="s">
        <v>41</v>
      </c>
      <c r="J9" s="247"/>
      <c r="K9" s="247"/>
      <c r="L9" s="247"/>
      <c r="M9" s="247"/>
      <c r="N9" s="247"/>
      <c r="O9" s="247"/>
      <c r="P9" s="247"/>
      <c r="Q9" s="247"/>
      <c r="R9" s="247"/>
      <c r="S9" s="247"/>
      <c r="T9" s="247"/>
      <c r="U9" s="247"/>
      <c r="V9" s="247"/>
      <c r="W9" s="247"/>
      <c r="X9" s="247"/>
      <c r="Y9" s="248"/>
    </row>
    <row r="10" spans="1:27" ht="16.5" customHeight="1" x14ac:dyDescent="0.2">
      <c r="B10" s="240"/>
      <c r="C10" s="241"/>
      <c r="D10" s="241"/>
      <c r="E10" s="241"/>
      <c r="F10" s="241"/>
      <c r="G10" s="241"/>
      <c r="H10" s="242"/>
      <c r="I10" s="249" t="s">
        <v>175</v>
      </c>
      <c r="J10" s="249"/>
      <c r="K10" s="249"/>
      <c r="L10" s="249"/>
      <c r="M10" s="249"/>
      <c r="N10" s="249"/>
      <c r="O10" s="249"/>
      <c r="P10" s="249"/>
      <c r="Q10" s="249"/>
      <c r="R10" s="249"/>
      <c r="S10" s="249"/>
      <c r="T10" s="249"/>
      <c r="U10" s="249"/>
      <c r="V10" s="249"/>
      <c r="W10" s="249"/>
      <c r="X10" s="249"/>
      <c r="Y10" s="250"/>
    </row>
    <row r="12" spans="1:27" ht="6" customHeight="1" x14ac:dyDescent="0.2">
      <c r="B12" s="22"/>
      <c r="C12" s="23"/>
      <c r="D12" s="23"/>
      <c r="E12" s="23"/>
      <c r="F12" s="23"/>
      <c r="G12" s="23"/>
      <c r="H12" s="23"/>
      <c r="I12" s="23"/>
      <c r="J12" s="23"/>
      <c r="K12" s="23"/>
      <c r="L12" s="23"/>
      <c r="M12" s="23"/>
      <c r="N12" s="23"/>
      <c r="O12" s="23"/>
      <c r="P12" s="23"/>
      <c r="Q12" s="23"/>
      <c r="R12" s="23"/>
      <c r="S12" s="23"/>
      <c r="T12" s="23"/>
      <c r="U12" s="23"/>
      <c r="V12" s="22"/>
      <c r="W12" s="23"/>
      <c r="X12" s="23"/>
      <c r="Y12" s="24"/>
    </row>
    <row r="13" spans="1:27" s="28" customFormat="1" x14ac:dyDescent="0.2">
      <c r="A13" s="20"/>
      <c r="B13" s="25" t="s">
        <v>176</v>
      </c>
      <c r="C13" s="20"/>
      <c r="D13" s="26"/>
      <c r="E13" s="26"/>
      <c r="F13" s="26"/>
      <c r="G13" s="26"/>
      <c r="H13" s="26"/>
      <c r="I13" s="26"/>
      <c r="J13" s="26"/>
      <c r="K13" s="26"/>
      <c r="L13" s="26"/>
      <c r="M13" s="26"/>
      <c r="N13" s="26"/>
      <c r="O13" s="26"/>
      <c r="P13" s="26"/>
      <c r="Q13" s="26"/>
      <c r="R13" s="26"/>
      <c r="S13" s="26"/>
      <c r="T13" s="26"/>
      <c r="U13" s="26"/>
      <c r="V13" s="25"/>
      <c r="W13" s="26"/>
      <c r="X13" s="26"/>
      <c r="Y13" s="27"/>
      <c r="Z13" s="20"/>
    </row>
    <row r="14" spans="1:27" ht="6.75" customHeight="1" x14ac:dyDescent="0.2">
      <c r="B14" s="25"/>
      <c r="C14" s="26"/>
      <c r="D14" s="26"/>
      <c r="E14" s="26"/>
      <c r="F14" s="26"/>
      <c r="G14" s="26"/>
      <c r="H14" s="26"/>
      <c r="I14" s="26"/>
      <c r="J14" s="26"/>
      <c r="K14" s="26"/>
      <c r="L14" s="26"/>
      <c r="M14" s="26"/>
      <c r="N14" s="26"/>
      <c r="O14" s="26"/>
      <c r="P14" s="26"/>
      <c r="Q14" s="26"/>
      <c r="R14" s="26"/>
      <c r="S14" s="26"/>
      <c r="T14" s="26"/>
      <c r="U14" s="26"/>
      <c r="V14" s="25"/>
      <c r="W14" s="26"/>
      <c r="X14" s="26"/>
      <c r="Y14" s="27"/>
    </row>
    <row r="15" spans="1:27" x14ac:dyDescent="0.2">
      <c r="B15" s="25"/>
      <c r="C15" s="26" t="s">
        <v>177</v>
      </c>
      <c r="D15" s="26"/>
      <c r="E15" s="26"/>
      <c r="F15" s="26"/>
      <c r="G15" s="26"/>
      <c r="H15" s="26"/>
      <c r="I15" s="26"/>
      <c r="J15" s="26"/>
      <c r="K15" s="26"/>
      <c r="L15" s="26"/>
      <c r="M15" s="26"/>
      <c r="N15" s="26"/>
      <c r="O15" s="26"/>
      <c r="P15" s="26"/>
      <c r="Q15" s="26"/>
      <c r="R15" s="26"/>
      <c r="S15" s="26"/>
      <c r="T15" s="26"/>
      <c r="U15" s="26"/>
      <c r="V15" s="25"/>
      <c r="W15" s="26"/>
      <c r="X15" s="26"/>
      <c r="Y15" s="27"/>
    </row>
    <row r="16" spans="1:27" x14ac:dyDescent="0.2">
      <c r="B16" s="25"/>
      <c r="C16" s="26" t="s">
        <v>178</v>
      </c>
      <c r="D16" s="26"/>
      <c r="E16" s="26"/>
      <c r="F16" s="26"/>
      <c r="G16" s="26"/>
      <c r="H16" s="26"/>
      <c r="I16" s="26"/>
      <c r="J16" s="26"/>
      <c r="K16" s="26"/>
      <c r="L16" s="26"/>
      <c r="M16" s="26"/>
      <c r="N16" s="26"/>
      <c r="O16" s="26"/>
      <c r="P16" s="26"/>
      <c r="Q16" s="26"/>
      <c r="R16" s="26"/>
      <c r="S16" s="26"/>
      <c r="T16" s="26"/>
      <c r="U16" s="26"/>
      <c r="V16" s="25"/>
      <c r="W16" s="26"/>
      <c r="X16" s="26"/>
      <c r="Y16" s="27"/>
    </row>
    <row r="17" spans="2:28" ht="6" customHeight="1" x14ac:dyDescent="0.2">
      <c r="B17" s="25"/>
      <c r="C17" s="26"/>
      <c r="D17" s="26"/>
      <c r="E17" s="26"/>
      <c r="F17" s="26"/>
      <c r="G17" s="26"/>
      <c r="H17" s="26"/>
      <c r="I17" s="26"/>
      <c r="J17" s="26"/>
      <c r="K17" s="26"/>
      <c r="L17" s="26"/>
      <c r="M17" s="26"/>
      <c r="N17" s="26"/>
      <c r="O17" s="26"/>
      <c r="P17" s="26"/>
      <c r="Q17" s="26"/>
      <c r="R17" s="26"/>
      <c r="S17" s="26"/>
      <c r="T17" s="26"/>
      <c r="U17" s="26"/>
      <c r="V17" s="25"/>
      <c r="W17" s="26"/>
      <c r="X17" s="26"/>
      <c r="Y17" s="27"/>
    </row>
    <row r="18" spans="2:28" ht="14.25" customHeight="1" x14ac:dyDescent="0.2">
      <c r="B18" s="25"/>
      <c r="C18" s="26" t="s">
        <v>179</v>
      </c>
      <c r="D18" s="26"/>
      <c r="E18" s="26"/>
      <c r="F18" s="26"/>
      <c r="G18" s="26"/>
      <c r="H18" s="26"/>
      <c r="I18" s="26"/>
      <c r="J18" s="26"/>
      <c r="K18" s="26"/>
      <c r="L18" s="26"/>
      <c r="M18" s="26"/>
      <c r="N18" s="26"/>
      <c r="O18" s="26"/>
      <c r="P18" s="26"/>
      <c r="Q18" s="26"/>
      <c r="R18" s="26"/>
      <c r="S18" s="26"/>
      <c r="T18" s="26"/>
      <c r="U18" s="26"/>
      <c r="V18" s="237" t="s">
        <v>42</v>
      </c>
      <c r="W18" s="238"/>
      <c r="X18" s="238"/>
      <c r="Y18" s="239"/>
      <c r="Z18" s="26"/>
      <c r="AA18" s="26"/>
      <c r="AB18" s="26"/>
    </row>
    <row r="19" spans="2:28" ht="14.25" customHeight="1" x14ac:dyDescent="0.2">
      <c r="B19" s="25"/>
      <c r="C19" s="26" t="s">
        <v>180</v>
      </c>
      <c r="D19" s="26"/>
      <c r="E19" s="26"/>
      <c r="F19" s="26"/>
      <c r="G19" s="26"/>
      <c r="H19" s="26"/>
      <c r="I19" s="26"/>
      <c r="J19" s="26"/>
      <c r="K19" s="26"/>
      <c r="L19" s="26"/>
      <c r="M19" s="26"/>
      <c r="N19" s="26"/>
      <c r="O19" s="26"/>
      <c r="P19" s="26"/>
      <c r="Q19" s="26"/>
      <c r="R19" s="26"/>
      <c r="S19" s="26"/>
      <c r="T19" s="26"/>
      <c r="U19" s="26"/>
      <c r="V19" s="237" t="s">
        <v>42</v>
      </c>
      <c r="W19" s="238"/>
      <c r="X19" s="238"/>
      <c r="Y19" s="239"/>
      <c r="Z19" s="26"/>
      <c r="AA19" s="26"/>
      <c r="AB19" s="26"/>
    </row>
    <row r="20" spans="2:28" ht="14.25" customHeight="1" x14ac:dyDescent="0.2">
      <c r="B20" s="25"/>
      <c r="C20" s="26" t="s">
        <v>181</v>
      </c>
      <c r="D20" s="26"/>
      <c r="E20" s="26"/>
      <c r="F20" s="26"/>
      <c r="G20" s="26"/>
      <c r="H20" s="26"/>
      <c r="I20" s="26"/>
      <c r="J20" s="26"/>
      <c r="K20" s="26"/>
      <c r="L20" s="26"/>
      <c r="M20" s="26"/>
      <c r="N20" s="26"/>
      <c r="O20" s="26"/>
      <c r="P20" s="26"/>
      <c r="Q20" s="26"/>
      <c r="R20" s="26"/>
      <c r="S20" s="26"/>
      <c r="T20" s="26"/>
      <c r="U20" s="26"/>
      <c r="V20" s="29"/>
      <c r="W20" s="30"/>
      <c r="X20" s="30"/>
      <c r="Y20" s="31"/>
      <c r="Z20" s="26"/>
      <c r="AA20" s="26"/>
      <c r="AB20" s="26"/>
    </row>
    <row r="21" spans="2:28" ht="6.75" customHeight="1" x14ac:dyDescent="0.2">
      <c r="B21" s="25"/>
      <c r="C21" s="26"/>
      <c r="D21" s="26"/>
      <c r="E21" s="26"/>
      <c r="F21" s="26"/>
      <c r="G21" s="26"/>
      <c r="H21" s="26"/>
      <c r="I21" s="26"/>
      <c r="J21" s="26"/>
      <c r="K21" s="26"/>
      <c r="L21" s="26"/>
      <c r="M21" s="26"/>
      <c r="N21" s="26"/>
      <c r="O21" s="26"/>
      <c r="P21" s="26"/>
      <c r="Q21" s="26"/>
      <c r="R21" s="26"/>
      <c r="S21" s="26"/>
      <c r="T21" s="26"/>
      <c r="U21" s="26"/>
      <c r="V21" s="29"/>
      <c r="W21" s="30"/>
      <c r="X21" s="30"/>
      <c r="Y21" s="31"/>
      <c r="Z21" s="26"/>
      <c r="AA21" s="26"/>
      <c r="AB21" s="26"/>
    </row>
    <row r="22" spans="2:28" ht="14.25" customHeight="1" x14ac:dyDescent="0.2">
      <c r="B22" s="25"/>
      <c r="C22" s="26"/>
      <c r="D22" s="251" t="s">
        <v>43</v>
      </c>
      <c r="E22" s="252"/>
      <c r="F22" s="252"/>
      <c r="G22" s="252"/>
      <c r="H22" s="253"/>
      <c r="I22" s="32" t="s">
        <v>44</v>
      </c>
      <c r="J22" s="33"/>
      <c r="K22" s="33"/>
      <c r="L22" s="33"/>
      <c r="M22" s="33"/>
      <c r="N22" s="33"/>
      <c r="O22" s="34" t="s">
        <v>45</v>
      </c>
      <c r="P22" s="26"/>
      <c r="Q22" s="26"/>
      <c r="S22" s="26"/>
      <c r="T22" s="26"/>
      <c r="U22" s="26"/>
      <c r="V22" s="29"/>
      <c r="W22" s="30"/>
      <c r="X22" s="30"/>
      <c r="Y22" s="31"/>
      <c r="Z22" s="26"/>
      <c r="AA22" s="26"/>
      <c r="AB22" s="26"/>
    </row>
    <row r="23" spans="2:28" ht="7.5" customHeight="1" x14ac:dyDescent="0.2">
      <c r="B23" s="25"/>
      <c r="C23" s="26"/>
      <c r="D23" s="26"/>
      <c r="E23" s="26"/>
      <c r="F23" s="26"/>
      <c r="G23" s="26"/>
      <c r="H23" s="26"/>
      <c r="I23" s="26"/>
      <c r="J23" s="26"/>
      <c r="K23" s="26"/>
      <c r="L23" s="26"/>
      <c r="M23" s="26"/>
      <c r="N23" s="26"/>
      <c r="O23" s="26"/>
      <c r="P23" s="26"/>
      <c r="Q23" s="26"/>
      <c r="R23" s="26"/>
      <c r="S23" s="26"/>
      <c r="T23" s="26"/>
      <c r="U23" s="26"/>
      <c r="V23" s="29"/>
      <c r="W23" s="30"/>
      <c r="X23" s="30"/>
      <c r="Y23" s="31"/>
      <c r="Z23" s="26"/>
      <c r="AA23" s="26"/>
      <c r="AB23" s="26"/>
    </row>
    <row r="24" spans="2:28" ht="14.25" customHeight="1" x14ac:dyDescent="0.2">
      <c r="B24" s="25"/>
      <c r="C24" s="26" t="s">
        <v>182</v>
      </c>
      <c r="D24" s="26"/>
      <c r="E24" s="26"/>
      <c r="F24" s="26"/>
      <c r="G24" s="26"/>
      <c r="H24" s="26"/>
      <c r="I24" s="26"/>
      <c r="J24" s="26"/>
      <c r="K24" s="26"/>
      <c r="L24" s="26"/>
      <c r="M24" s="26"/>
      <c r="N24" s="26"/>
      <c r="O24" s="26"/>
      <c r="P24" s="26"/>
      <c r="Q24" s="26"/>
      <c r="R24" s="26"/>
      <c r="S24" s="26"/>
      <c r="T24" s="26"/>
      <c r="U24" s="26"/>
      <c r="V24" s="237" t="s">
        <v>46</v>
      </c>
      <c r="W24" s="238"/>
      <c r="X24" s="238"/>
      <c r="Y24" s="239"/>
      <c r="Z24" s="26"/>
      <c r="AA24" s="26"/>
      <c r="AB24" s="26"/>
    </row>
    <row r="25" spans="2:28" ht="14.25" customHeight="1" x14ac:dyDescent="0.2">
      <c r="B25" s="25"/>
      <c r="C25" s="26" t="s">
        <v>47</v>
      </c>
      <c r="D25" s="26"/>
      <c r="E25" s="26"/>
      <c r="F25" s="26"/>
      <c r="G25" s="26"/>
      <c r="H25" s="26"/>
      <c r="I25" s="26"/>
      <c r="J25" s="26"/>
      <c r="K25" s="26"/>
      <c r="L25" s="26"/>
      <c r="M25" s="26"/>
      <c r="N25" s="26"/>
      <c r="O25" s="26"/>
      <c r="P25" s="26"/>
      <c r="Q25" s="26"/>
      <c r="R25" s="26"/>
      <c r="S25" s="26"/>
      <c r="T25" s="26"/>
      <c r="U25" s="26"/>
      <c r="V25" s="237"/>
      <c r="W25" s="238"/>
      <c r="X25" s="238"/>
      <c r="Y25" s="239"/>
      <c r="Z25" s="26"/>
      <c r="AA25" s="26"/>
      <c r="AB25" s="26"/>
    </row>
    <row r="26" spans="2:28" ht="14.25" customHeight="1" x14ac:dyDescent="0.2">
      <c r="B26" s="25"/>
      <c r="C26" s="26" t="s">
        <v>183</v>
      </c>
      <c r="D26" s="26"/>
      <c r="E26" s="26"/>
      <c r="F26" s="26"/>
      <c r="G26" s="26"/>
      <c r="H26" s="26"/>
      <c r="I26" s="26"/>
      <c r="J26" s="26"/>
      <c r="K26" s="26"/>
      <c r="L26" s="26"/>
      <c r="M26" s="26"/>
      <c r="N26" s="26"/>
      <c r="O26" s="26"/>
      <c r="P26" s="26"/>
      <c r="Q26" s="26"/>
      <c r="R26" s="26"/>
      <c r="S26" s="26"/>
      <c r="T26" s="26"/>
      <c r="U26" s="26"/>
      <c r="V26" s="237" t="s">
        <v>46</v>
      </c>
      <c r="W26" s="238"/>
      <c r="X26" s="238"/>
      <c r="Y26" s="239"/>
      <c r="Z26" s="26"/>
      <c r="AA26" s="26"/>
      <c r="AB26" s="26"/>
    </row>
    <row r="27" spans="2:28" ht="14.25" customHeight="1" x14ac:dyDescent="0.2">
      <c r="B27" s="25"/>
      <c r="C27" s="26" t="s">
        <v>184</v>
      </c>
      <c r="D27" s="26"/>
      <c r="E27" s="26"/>
      <c r="F27" s="26"/>
      <c r="G27" s="26"/>
      <c r="H27" s="26"/>
      <c r="I27" s="26"/>
      <c r="J27" s="26"/>
      <c r="K27" s="26"/>
      <c r="L27" s="26"/>
      <c r="M27" s="26"/>
      <c r="N27" s="26"/>
      <c r="O27" s="26"/>
      <c r="P27" s="26"/>
      <c r="Q27" s="26"/>
      <c r="R27" s="26"/>
      <c r="S27" s="26"/>
      <c r="T27" s="26"/>
      <c r="U27" s="26"/>
      <c r="V27" s="237" t="s">
        <v>46</v>
      </c>
      <c r="W27" s="238"/>
      <c r="X27" s="238"/>
      <c r="Y27" s="239"/>
      <c r="Z27" s="26"/>
      <c r="AA27" s="26"/>
      <c r="AB27" s="26"/>
    </row>
    <row r="28" spans="2:28" ht="14.25" customHeight="1" x14ac:dyDescent="0.2">
      <c r="B28" s="25"/>
      <c r="C28" s="26" t="s">
        <v>48</v>
      </c>
      <c r="D28" s="26"/>
      <c r="E28" s="26"/>
      <c r="F28" s="26"/>
      <c r="G28" s="26"/>
      <c r="H28" s="26"/>
      <c r="I28" s="26"/>
      <c r="J28" s="26"/>
      <c r="K28" s="26"/>
      <c r="L28" s="26"/>
      <c r="M28" s="26"/>
      <c r="N28" s="26"/>
      <c r="O28" s="26"/>
      <c r="P28" s="26"/>
      <c r="Q28" s="26"/>
      <c r="R28" s="26"/>
      <c r="S28" s="26"/>
      <c r="T28" s="26"/>
      <c r="U28" s="26"/>
      <c r="V28" s="237"/>
      <c r="W28" s="238"/>
      <c r="X28" s="238"/>
      <c r="Y28" s="239"/>
      <c r="Z28" s="26"/>
      <c r="AA28" s="26"/>
      <c r="AB28" s="26"/>
    </row>
    <row r="29" spans="2:28" ht="14.25" customHeight="1" x14ac:dyDescent="0.2">
      <c r="B29" s="25"/>
      <c r="C29" s="26" t="s">
        <v>185</v>
      </c>
      <c r="D29" s="26"/>
      <c r="E29" s="26"/>
      <c r="F29" s="26"/>
      <c r="G29" s="26"/>
      <c r="H29" s="26"/>
      <c r="I29" s="26"/>
      <c r="J29" s="26"/>
      <c r="K29" s="26"/>
      <c r="L29" s="26"/>
      <c r="M29" s="26"/>
      <c r="N29" s="26"/>
      <c r="O29" s="26"/>
      <c r="P29" s="26"/>
      <c r="Q29" s="26"/>
      <c r="R29" s="26"/>
      <c r="S29" s="26"/>
      <c r="T29" s="26"/>
      <c r="U29" s="26"/>
      <c r="V29" s="237" t="s">
        <v>46</v>
      </c>
      <c r="W29" s="238"/>
      <c r="X29" s="238"/>
      <c r="Y29" s="239"/>
      <c r="Z29" s="26"/>
      <c r="AA29" s="26"/>
      <c r="AB29" s="26"/>
    </row>
    <row r="30" spans="2:28" ht="14.25" customHeight="1" x14ac:dyDescent="0.2">
      <c r="B30" s="25"/>
      <c r="C30" s="26" t="s">
        <v>186</v>
      </c>
      <c r="D30" s="26"/>
      <c r="E30" s="26"/>
      <c r="F30" s="26"/>
      <c r="G30" s="26"/>
      <c r="H30" s="26"/>
      <c r="I30" s="26"/>
      <c r="J30" s="26"/>
      <c r="K30" s="26"/>
      <c r="L30" s="26"/>
      <c r="M30" s="26"/>
      <c r="N30" s="26"/>
      <c r="O30" s="26"/>
      <c r="P30" s="26"/>
      <c r="Q30" s="26"/>
      <c r="R30" s="26"/>
      <c r="S30" s="26"/>
      <c r="T30" s="26"/>
      <c r="U30" s="26"/>
      <c r="V30" s="237" t="s">
        <v>46</v>
      </c>
      <c r="W30" s="238"/>
      <c r="X30" s="238"/>
      <c r="Y30" s="239"/>
      <c r="Z30" s="26"/>
      <c r="AA30" s="26"/>
      <c r="AB30" s="26"/>
    </row>
    <row r="31" spans="2:28" ht="14.25" customHeight="1" x14ac:dyDescent="0.2">
      <c r="B31" s="25"/>
      <c r="C31" s="26" t="s">
        <v>49</v>
      </c>
      <c r="D31" s="26"/>
      <c r="E31" s="26"/>
      <c r="F31" s="26"/>
      <c r="G31" s="26"/>
      <c r="H31" s="26"/>
      <c r="I31" s="26"/>
      <c r="J31" s="26"/>
      <c r="K31" s="26"/>
      <c r="L31" s="26"/>
      <c r="M31" s="26"/>
      <c r="N31" s="26"/>
      <c r="O31" s="26"/>
      <c r="P31" s="26"/>
      <c r="Q31" s="26"/>
      <c r="R31" s="26"/>
      <c r="S31" s="26"/>
      <c r="T31" s="26"/>
      <c r="U31" s="26"/>
      <c r="V31" s="237"/>
      <c r="W31" s="238"/>
      <c r="X31" s="238"/>
      <c r="Y31" s="239"/>
      <c r="Z31" s="26"/>
      <c r="AA31" s="26"/>
      <c r="AB31" s="26"/>
    </row>
    <row r="32" spans="2:28" ht="14.25" customHeight="1" x14ac:dyDescent="0.2">
      <c r="B32" s="25"/>
      <c r="C32" s="26" t="s">
        <v>187</v>
      </c>
      <c r="D32" s="26"/>
      <c r="E32" s="26"/>
      <c r="F32" s="26"/>
      <c r="G32" s="26"/>
      <c r="H32" s="26"/>
      <c r="I32" s="26"/>
      <c r="J32" s="26"/>
      <c r="K32" s="26"/>
      <c r="L32" s="26"/>
      <c r="M32" s="26"/>
      <c r="N32" s="26"/>
      <c r="O32" s="26"/>
      <c r="P32" s="26"/>
      <c r="Q32" s="26"/>
      <c r="R32" s="26"/>
      <c r="S32" s="26"/>
      <c r="T32" s="26"/>
      <c r="U32" s="26"/>
      <c r="V32" s="237" t="s">
        <v>46</v>
      </c>
      <c r="W32" s="238"/>
      <c r="X32" s="238"/>
      <c r="Y32" s="239"/>
      <c r="Z32" s="26"/>
      <c r="AA32" s="26"/>
      <c r="AB32" s="26"/>
    </row>
    <row r="33" spans="1:28" ht="14.25" customHeight="1" x14ac:dyDescent="0.2">
      <c r="B33" s="25"/>
      <c r="C33" s="26" t="s">
        <v>188</v>
      </c>
      <c r="D33" s="26"/>
      <c r="E33" s="26"/>
      <c r="F33" s="26"/>
      <c r="G33" s="26"/>
      <c r="H33" s="26"/>
      <c r="I33" s="26"/>
      <c r="J33" s="26"/>
      <c r="K33" s="26"/>
      <c r="L33" s="26"/>
      <c r="M33" s="26"/>
      <c r="N33" s="26"/>
      <c r="O33" s="26"/>
      <c r="P33" s="26"/>
      <c r="Q33" s="26"/>
      <c r="R33" s="26"/>
      <c r="S33" s="26"/>
      <c r="T33" s="26"/>
      <c r="U33" s="26"/>
      <c r="V33" s="237" t="s">
        <v>46</v>
      </c>
      <c r="W33" s="238"/>
      <c r="X33" s="238"/>
      <c r="Y33" s="239"/>
      <c r="Z33" s="26"/>
      <c r="AA33" s="26"/>
      <c r="AB33" s="26"/>
    </row>
    <row r="34" spans="1:28" ht="14.25" customHeight="1" x14ac:dyDescent="0.2">
      <c r="B34" s="25"/>
      <c r="C34" s="26" t="s">
        <v>189</v>
      </c>
      <c r="D34" s="26"/>
      <c r="E34" s="26"/>
      <c r="F34" s="26"/>
      <c r="G34" s="26"/>
      <c r="H34" s="26"/>
      <c r="I34" s="26"/>
      <c r="J34" s="26"/>
      <c r="K34" s="26"/>
      <c r="L34" s="26"/>
      <c r="M34" s="26"/>
      <c r="N34" s="26"/>
      <c r="O34" s="26"/>
      <c r="P34" s="26"/>
      <c r="Q34" s="26"/>
      <c r="R34" s="26"/>
      <c r="S34" s="26"/>
      <c r="T34" s="26"/>
      <c r="U34" s="26"/>
      <c r="V34" s="237"/>
      <c r="W34" s="238"/>
      <c r="X34" s="238"/>
      <c r="Y34" s="239"/>
      <c r="Z34" s="26"/>
      <c r="AA34" s="26"/>
      <c r="AB34" s="26"/>
    </row>
    <row r="35" spans="1:28" ht="14.25" customHeight="1" x14ac:dyDescent="0.2">
      <c r="B35" s="25"/>
      <c r="C35" s="26"/>
      <c r="D35" s="26" t="s">
        <v>191</v>
      </c>
      <c r="E35" s="26"/>
      <c r="F35" s="26"/>
      <c r="G35" s="26"/>
      <c r="H35" s="26"/>
      <c r="I35" s="26"/>
      <c r="J35" s="26"/>
      <c r="K35" s="26"/>
      <c r="L35" s="26"/>
      <c r="M35" s="26"/>
      <c r="N35" s="26"/>
      <c r="O35" s="26"/>
      <c r="P35" s="26"/>
      <c r="Q35" s="26"/>
      <c r="R35" s="26"/>
      <c r="S35" s="26"/>
      <c r="T35" s="26"/>
      <c r="U35" s="26"/>
      <c r="V35" s="237" t="s">
        <v>42</v>
      </c>
      <c r="W35" s="238"/>
      <c r="X35" s="238"/>
      <c r="Y35" s="239"/>
      <c r="Z35" s="26"/>
      <c r="AA35" s="26"/>
      <c r="AB35" s="26"/>
    </row>
    <row r="36" spans="1:28" ht="14.25" customHeight="1" x14ac:dyDescent="0.2">
      <c r="B36" s="25"/>
      <c r="C36" s="26"/>
      <c r="D36" s="26" t="s">
        <v>190</v>
      </c>
      <c r="E36" s="26"/>
      <c r="F36" s="26"/>
      <c r="G36" s="26"/>
      <c r="H36" s="26"/>
      <c r="I36" s="26"/>
      <c r="J36" s="26"/>
      <c r="K36" s="26"/>
      <c r="L36" s="26"/>
      <c r="M36" s="26"/>
      <c r="N36" s="26"/>
      <c r="O36" s="26"/>
      <c r="P36" s="26"/>
      <c r="Q36" s="26"/>
      <c r="R36" s="26"/>
      <c r="S36" s="26"/>
      <c r="T36" s="26"/>
      <c r="U36" s="26"/>
      <c r="V36" s="237" t="s">
        <v>42</v>
      </c>
      <c r="W36" s="238"/>
      <c r="X36" s="238"/>
      <c r="Y36" s="239"/>
      <c r="Z36" s="26"/>
      <c r="AA36" s="26"/>
      <c r="AB36" s="26"/>
    </row>
    <row r="37" spans="1:28" ht="14.25" customHeight="1" x14ac:dyDescent="0.2">
      <c r="B37" s="25"/>
      <c r="C37" s="26" t="s">
        <v>192</v>
      </c>
      <c r="D37" s="26"/>
      <c r="E37" s="26"/>
      <c r="F37" s="26"/>
      <c r="G37" s="26"/>
      <c r="H37" s="26"/>
      <c r="I37" s="26"/>
      <c r="J37" s="26"/>
      <c r="K37" s="26"/>
      <c r="L37" s="26"/>
      <c r="M37" s="26"/>
      <c r="N37" s="26"/>
      <c r="O37" s="26"/>
      <c r="P37" s="26"/>
      <c r="Q37" s="26"/>
      <c r="R37" s="26"/>
      <c r="S37" s="26"/>
      <c r="T37" s="26"/>
      <c r="U37" s="26"/>
      <c r="V37" s="29"/>
      <c r="W37" s="30"/>
      <c r="X37" s="30"/>
      <c r="Y37" s="31"/>
      <c r="Z37" s="26"/>
      <c r="AA37" s="26"/>
      <c r="AB37" s="26"/>
    </row>
    <row r="38" spans="1:28" s="28" customFormat="1" ht="14.25" customHeight="1" x14ac:dyDescent="0.2">
      <c r="A38" s="20"/>
      <c r="B38" s="25"/>
      <c r="C38" s="26" t="s">
        <v>50</v>
      </c>
      <c r="D38" s="26"/>
      <c r="E38" s="26"/>
      <c r="F38" s="26"/>
      <c r="G38" s="26"/>
      <c r="H38" s="26"/>
      <c r="I38" s="26"/>
      <c r="J38" s="26"/>
      <c r="K38" s="26"/>
      <c r="L38" s="26"/>
      <c r="M38" s="26"/>
      <c r="N38" s="26"/>
      <c r="O38" s="26"/>
      <c r="P38" s="26"/>
      <c r="Q38" s="26"/>
      <c r="R38" s="26"/>
      <c r="S38" s="26"/>
      <c r="T38" s="26"/>
      <c r="U38" s="26"/>
      <c r="V38" s="237" t="s">
        <v>46</v>
      </c>
      <c r="W38" s="238"/>
      <c r="X38" s="238"/>
      <c r="Y38" s="239"/>
      <c r="Z38" s="26"/>
      <c r="AA38" s="35"/>
      <c r="AB38" s="35"/>
    </row>
    <row r="39" spans="1:28" s="28" customFormat="1" ht="14.25" customHeight="1" x14ac:dyDescent="0.2">
      <c r="A39" s="20"/>
      <c r="B39" s="25"/>
      <c r="C39" s="26" t="s">
        <v>193</v>
      </c>
      <c r="D39" s="26"/>
      <c r="E39" s="26"/>
      <c r="F39" s="26"/>
      <c r="G39" s="26"/>
      <c r="H39" s="26"/>
      <c r="I39" s="26"/>
      <c r="J39" s="26"/>
      <c r="K39" s="26"/>
      <c r="L39" s="26"/>
      <c r="M39" s="26"/>
      <c r="N39" s="26"/>
      <c r="O39" s="26"/>
      <c r="P39" s="26"/>
      <c r="Q39" s="26"/>
      <c r="R39" s="26"/>
      <c r="S39" s="26"/>
      <c r="T39" s="26"/>
      <c r="U39" s="26"/>
      <c r="V39" s="237" t="s">
        <v>46</v>
      </c>
      <c r="W39" s="238"/>
      <c r="X39" s="238"/>
      <c r="Y39" s="239"/>
      <c r="Z39" s="26"/>
      <c r="AA39" s="35"/>
      <c r="AB39" s="35"/>
    </row>
    <row r="40" spans="1:28" s="28" customFormat="1" ht="14.25" customHeight="1" x14ac:dyDescent="0.2">
      <c r="A40" s="20"/>
      <c r="B40" s="25"/>
      <c r="C40" s="26" t="s">
        <v>51</v>
      </c>
      <c r="D40" s="26"/>
      <c r="E40" s="26"/>
      <c r="F40" s="26"/>
      <c r="G40" s="26"/>
      <c r="H40" s="26"/>
      <c r="I40" s="26"/>
      <c r="J40" s="26"/>
      <c r="K40" s="26"/>
      <c r="L40" s="26"/>
      <c r="M40" s="26"/>
      <c r="N40" s="26"/>
      <c r="O40" s="26"/>
      <c r="P40" s="26"/>
      <c r="Q40" s="26"/>
      <c r="R40" s="26"/>
      <c r="S40" s="26"/>
      <c r="T40" s="26"/>
      <c r="U40" s="26"/>
      <c r="V40" s="29"/>
      <c r="W40" s="30"/>
      <c r="X40" s="30"/>
      <c r="Y40" s="31"/>
      <c r="Z40" s="26"/>
      <c r="AA40" s="35"/>
      <c r="AB40" s="35"/>
    </row>
    <row r="41" spans="1:28" s="28" customFormat="1" ht="14.25" customHeight="1" x14ac:dyDescent="0.2">
      <c r="A41" s="20"/>
      <c r="B41" s="25"/>
      <c r="C41" s="26" t="s">
        <v>194</v>
      </c>
      <c r="D41" s="26"/>
      <c r="E41" s="26"/>
      <c r="F41" s="26"/>
      <c r="G41" s="26"/>
      <c r="H41" s="26"/>
      <c r="I41" s="26"/>
      <c r="J41" s="26"/>
      <c r="K41" s="26"/>
      <c r="L41" s="26"/>
      <c r="M41" s="26"/>
      <c r="N41" s="26"/>
      <c r="O41" s="26"/>
      <c r="P41" s="26"/>
      <c r="Q41" s="26"/>
      <c r="R41" s="26"/>
      <c r="S41" s="26"/>
      <c r="T41" s="26"/>
      <c r="U41" s="26"/>
      <c r="V41" s="237" t="s">
        <v>42</v>
      </c>
      <c r="W41" s="238"/>
      <c r="X41" s="238"/>
      <c r="Y41" s="239"/>
      <c r="Z41" s="26"/>
      <c r="AA41" s="35"/>
      <c r="AB41" s="35"/>
    </row>
    <row r="42" spans="1:28" s="28" customFormat="1" ht="14.25" customHeight="1" x14ac:dyDescent="0.2">
      <c r="A42" s="20"/>
      <c r="B42" s="25"/>
      <c r="C42" s="26" t="s">
        <v>195</v>
      </c>
      <c r="D42" s="26"/>
      <c r="E42" s="26"/>
      <c r="F42" s="26"/>
      <c r="G42" s="26"/>
      <c r="H42" s="26"/>
      <c r="I42" s="26"/>
      <c r="J42" s="26"/>
      <c r="K42" s="26"/>
      <c r="L42" s="26"/>
      <c r="M42" s="26"/>
      <c r="N42" s="26"/>
      <c r="O42" s="26"/>
      <c r="P42" s="26"/>
      <c r="Q42" s="26"/>
      <c r="R42" s="26"/>
      <c r="S42" s="26"/>
      <c r="T42" s="26"/>
      <c r="U42" s="26"/>
      <c r="V42" s="96"/>
      <c r="W42" s="97"/>
      <c r="X42" s="97"/>
      <c r="Y42" s="98"/>
      <c r="Z42" s="26"/>
      <c r="AA42" s="35"/>
      <c r="AB42" s="35"/>
    </row>
    <row r="43" spans="1:28" s="28" customFormat="1" ht="14.25" customHeight="1" x14ac:dyDescent="0.2">
      <c r="A43" s="20"/>
      <c r="B43" s="25"/>
      <c r="C43" s="26"/>
      <c r="D43" s="26"/>
      <c r="E43" s="26"/>
      <c r="F43" s="26"/>
      <c r="G43" s="26"/>
      <c r="H43" s="26"/>
      <c r="I43" s="26"/>
      <c r="J43" s="26"/>
      <c r="K43" s="26"/>
      <c r="L43" s="26"/>
      <c r="M43" s="26"/>
      <c r="N43" s="26"/>
      <c r="O43" s="26"/>
      <c r="P43" s="26"/>
      <c r="Q43" s="26"/>
      <c r="R43" s="26"/>
      <c r="S43" s="26"/>
      <c r="T43" s="26"/>
      <c r="U43" s="26"/>
      <c r="V43" s="96"/>
      <c r="W43" s="97"/>
      <c r="X43" s="97"/>
      <c r="Y43" s="98"/>
      <c r="Z43" s="26"/>
      <c r="AA43" s="35"/>
      <c r="AB43" s="35"/>
    </row>
    <row r="44" spans="1:28" s="28" customFormat="1" ht="14.25" customHeight="1" x14ac:dyDescent="0.2">
      <c r="A44" s="20"/>
      <c r="B44" s="25" t="s">
        <v>196</v>
      </c>
      <c r="C44" s="26"/>
      <c r="D44" s="26"/>
      <c r="E44" s="26"/>
      <c r="F44" s="26"/>
      <c r="G44" s="26"/>
      <c r="H44" s="26"/>
      <c r="I44" s="26"/>
      <c r="J44" s="26"/>
      <c r="K44" s="26"/>
      <c r="L44" s="26"/>
      <c r="M44" s="26"/>
      <c r="N44" s="26"/>
      <c r="O44" s="26"/>
      <c r="P44" s="26"/>
      <c r="Q44" s="26"/>
      <c r="R44" s="26"/>
      <c r="S44" s="26"/>
      <c r="T44" s="26"/>
      <c r="U44" s="26"/>
      <c r="V44" s="96"/>
      <c r="W44" s="97"/>
      <c r="X44" s="97"/>
      <c r="Y44" s="98"/>
      <c r="Z44" s="26"/>
      <c r="AA44" s="35"/>
      <c r="AB44" s="35"/>
    </row>
    <row r="45" spans="1:28" s="28" customFormat="1" ht="12.75" customHeight="1" x14ac:dyDescent="0.2">
      <c r="A45" s="20"/>
      <c r="B45" s="25"/>
      <c r="C45" s="26" t="s">
        <v>197</v>
      </c>
      <c r="D45" s="26"/>
      <c r="E45" s="26"/>
      <c r="F45" s="26"/>
      <c r="G45" s="26"/>
      <c r="H45" s="26"/>
      <c r="I45" s="26"/>
      <c r="J45" s="26"/>
      <c r="K45" s="26"/>
      <c r="L45" s="26"/>
      <c r="M45" s="26"/>
      <c r="N45" s="26"/>
      <c r="O45" s="26"/>
      <c r="P45" s="26"/>
      <c r="Q45" s="26"/>
      <c r="R45" s="26"/>
      <c r="S45" s="26"/>
      <c r="T45" s="26"/>
      <c r="U45" s="26"/>
      <c r="V45" s="237" t="s">
        <v>46</v>
      </c>
      <c r="W45" s="238"/>
      <c r="X45" s="238"/>
      <c r="Y45" s="239"/>
      <c r="Z45" s="20"/>
    </row>
    <row r="46" spans="1:28" s="28" customFormat="1" ht="12.75" customHeight="1" x14ac:dyDescent="0.2">
      <c r="A46" s="20"/>
      <c r="B46" s="25"/>
      <c r="C46" s="26" t="s">
        <v>52</v>
      </c>
      <c r="D46" s="26"/>
      <c r="E46" s="26"/>
      <c r="F46" s="26"/>
      <c r="G46" s="26"/>
      <c r="H46" s="26"/>
      <c r="I46" s="26"/>
      <c r="J46" s="26"/>
      <c r="K46" s="26"/>
      <c r="L46" s="26"/>
      <c r="M46" s="26"/>
      <c r="N46" s="26"/>
      <c r="O46" s="26"/>
      <c r="P46" s="26"/>
      <c r="Q46" s="26"/>
      <c r="R46" s="26"/>
      <c r="S46" s="26"/>
      <c r="T46" s="26"/>
      <c r="U46" s="26"/>
      <c r="V46" s="25"/>
      <c r="W46" s="26"/>
      <c r="X46" s="26"/>
      <c r="Y46" s="27"/>
      <c r="Z46" s="20"/>
    </row>
    <row r="47" spans="1:28" s="28" customFormat="1" ht="12.75" customHeight="1" x14ac:dyDescent="0.2">
      <c r="A47" s="20"/>
      <c r="B47" s="25"/>
      <c r="C47" s="26" t="s">
        <v>198</v>
      </c>
      <c r="D47" s="26"/>
      <c r="E47" s="26"/>
      <c r="F47" s="26"/>
      <c r="G47" s="26"/>
      <c r="H47" s="26"/>
      <c r="I47" s="26"/>
      <c r="J47" s="26"/>
      <c r="K47" s="26"/>
      <c r="L47" s="26"/>
      <c r="M47" s="26"/>
      <c r="N47" s="26"/>
      <c r="O47" s="26"/>
      <c r="P47" s="26"/>
      <c r="Q47" s="26"/>
      <c r="R47" s="26"/>
      <c r="S47" s="26"/>
      <c r="T47" s="26"/>
      <c r="U47" s="26"/>
      <c r="V47" s="237" t="s">
        <v>46</v>
      </c>
      <c r="W47" s="238"/>
      <c r="X47" s="238"/>
      <c r="Y47" s="239"/>
      <c r="Z47" s="20"/>
    </row>
    <row r="48" spans="1:28" s="28" customFormat="1" ht="12.75" customHeight="1" x14ac:dyDescent="0.2">
      <c r="A48" s="20"/>
      <c r="B48" s="25"/>
      <c r="C48" s="26" t="s">
        <v>199</v>
      </c>
      <c r="D48" s="26"/>
      <c r="E48" s="26"/>
      <c r="F48" s="26"/>
      <c r="G48" s="26"/>
      <c r="H48" s="26"/>
      <c r="I48" s="26"/>
      <c r="J48" s="26"/>
      <c r="K48" s="26"/>
      <c r="L48" s="26"/>
      <c r="M48" s="26"/>
      <c r="N48" s="26"/>
      <c r="O48" s="26"/>
      <c r="P48" s="26"/>
      <c r="Q48" s="26"/>
      <c r="R48" s="26"/>
      <c r="S48" s="26"/>
      <c r="T48" s="26"/>
      <c r="U48" s="26"/>
      <c r="V48" s="237" t="s">
        <v>46</v>
      </c>
      <c r="W48" s="238"/>
      <c r="X48" s="238"/>
      <c r="Y48" s="239"/>
      <c r="Z48" s="26"/>
      <c r="AA48" s="35"/>
      <c r="AB48" s="35"/>
    </row>
    <row r="49" spans="1:28" ht="8.25" customHeight="1" x14ac:dyDescent="0.2">
      <c r="B49" s="36"/>
      <c r="C49" s="37"/>
      <c r="D49" s="37"/>
      <c r="E49" s="37"/>
      <c r="F49" s="37"/>
      <c r="G49" s="37"/>
      <c r="H49" s="37"/>
      <c r="I49" s="37"/>
      <c r="J49" s="37"/>
      <c r="K49" s="37"/>
      <c r="L49" s="37"/>
      <c r="M49" s="37"/>
      <c r="N49" s="37"/>
      <c r="O49" s="37"/>
      <c r="P49" s="37"/>
      <c r="Q49" s="37"/>
      <c r="R49" s="37"/>
      <c r="S49" s="37"/>
      <c r="T49" s="37"/>
      <c r="U49" s="37"/>
      <c r="V49" s="240"/>
      <c r="W49" s="241"/>
      <c r="X49" s="241"/>
      <c r="Y49" s="242"/>
      <c r="Z49" s="26"/>
      <c r="AA49" s="26"/>
      <c r="AB49" s="26"/>
    </row>
    <row r="50" spans="1:28" x14ac:dyDescent="0.2">
      <c r="B50" s="20" t="s">
        <v>53</v>
      </c>
    </row>
    <row r="51" spans="1:28" ht="14.25" customHeight="1" x14ac:dyDescent="0.2">
      <c r="B51" s="20" t="s">
        <v>54</v>
      </c>
    </row>
    <row r="52" spans="1:28" s="28" customFormat="1" ht="9" customHeight="1" x14ac:dyDescent="0.2">
      <c r="A52" s="20"/>
      <c r="B52" s="22"/>
      <c r="C52" s="23"/>
      <c r="D52" s="23"/>
      <c r="E52" s="23"/>
      <c r="F52" s="23"/>
      <c r="G52" s="23"/>
      <c r="H52" s="23"/>
      <c r="I52" s="23"/>
      <c r="J52" s="23"/>
      <c r="K52" s="23"/>
      <c r="L52" s="23"/>
      <c r="M52" s="23"/>
      <c r="N52" s="23"/>
      <c r="O52" s="23"/>
      <c r="P52" s="23"/>
      <c r="Q52" s="23"/>
      <c r="R52" s="23"/>
      <c r="S52" s="23"/>
      <c r="T52" s="23"/>
      <c r="U52" s="23"/>
      <c r="V52" s="22"/>
      <c r="W52" s="23"/>
      <c r="X52" s="23"/>
      <c r="Y52" s="24"/>
      <c r="Z52" s="20"/>
    </row>
    <row r="53" spans="1:28" s="28" customFormat="1" x14ac:dyDescent="0.2">
      <c r="A53" s="20"/>
      <c r="B53" s="25" t="s">
        <v>200</v>
      </c>
      <c r="C53" s="26"/>
      <c r="D53" s="26"/>
      <c r="E53" s="26"/>
      <c r="F53" s="26"/>
      <c r="G53" s="26"/>
      <c r="H53" s="26"/>
      <c r="I53" s="26"/>
      <c r="J53" s="26"/>
      <c r="K53" s="26"/>
      <c r="L53" s="26"/>
      <c r="M53" s="26"/>
      <c r="N53" s="26"/>
      <c r="O53" s="26"/>
      <c r="P53" s="26"/>
      <c r="Q53" s="26"/>
      <c r="R53" s="26"/>
      <c r="S53" s="26"/>
      <c r="T53" s="26"/>
      <c r="U53" s="26"/>
      <c r="V53" s="25"/>
      <c r="W53" s="26"/>
      <c r="X53" s="26"/>
      <c r="Y53" s="27"/>
      <c r="Z53" s="20"/>
    </row>
    <row r="54" spans="1:28" s="28" customFormat="1" ht="6.75" customHeight="1" x14ac:dyDescent="0.2">
      <c r="A54" s="20"/>
      <c r="B54" s="25"/>
      <c r="C54" s="26"/>
      <c r="D54" s="26"/>
      <c r="E54" s="26"/>
      <c r="F54" s="26"/>
      <c r="G54" s="26"/>
      <c r="H54" s="26"/>
      <c r="I54" s="26"/>
      <c r="J54" s="26"/>
      <c r="K54" s="26"/>
      <c r="L54" s="26"/>
      <c r="M54" s="26"/>
      <c r="N54" s="26"/>
      <c r="O54" s="26"/>
      <c r="P54" s="26"/>
      <c r="Q54" s="26"/>
      <c r="R54" s="26"/>
      <c r="S54" s="26"/>
      <c r="T54" s="26"/>
      <c r="U54" s="26"/>
      <c r="V54" s="25"/>
      <c r="W54" s="26"/>
      <c r="X54" s="26"/>
      <c r="Y54" s="27"/>
      <c r="Z54" s="20"/>
    </row>
    <row r="55" spans="1:28" s="28" customFormat="1" ht="12.75" customHeight="1" x14ac:dyDescent="0.2">
      <c r="A55" s="20"/>
      <c r="B55" s="25"/>
      <c r="C55" s="26" t="s">
        <v>201</v>
      </c>
      <c r="D55" s="26"/>
      <c r="E55" s="26"/>
      <c r="F55" s="26"/>
      <c r="G55" s="26"/>
      <c r="H55" s="26"/>
      <c r="I55" s="26"/>
      <c r="J55" s="26"/>
      <c r="K55" s="26"/>
      <c r="L55" s="26"/>
      <c r="M55" s="26"/>
      <c r="N55" s="26"/>
      <c r="O55" s="26"/>
      <c r="P55" s="26"/>
      <c r="Q55" s="26"/>
      <c r="R55" s="26"/>
      <c r="S55" s="26"/>
      <c r="T55" s="26"/>
      <c r="U55" s="26"/>
      <c r="V55" s="237" t="s">
        <v>46</v>
      </c>
      <c r="W55" s="238"/>
      <c r="X55" s="238"/>
      <c r="Y55" s="239"/>
      <c r="Z55" s="20"/>
    </row>
    <row r="56" spans="1:28" s="28" customFormat="1" ht="12.75" customHeight="1" x14ac:dyDescent="0.2">
      <c r="A56" s="20"/>
      <c r="B56" s="25"/>
      <c r="C56" s="26" t="s">
        <v>55</v>
      </c>
      <c r="D56" s="26"/>
      <c r="E56" s="26"/>
      <c r="F56" s="26"/>
      <c r="G56" s="26"/>
      <c r="H56" s="26"/>
      <c r="I56" s="26"/>
      <c r="J56" s="26"/>
      <c r="K56" s="26"/>
      <c r="L56" s="26"/>
      <c r="M56" s="26"/>
      <c r="N56" s="26"/>
      <c r="O56" s="26"/>
      <c r="P56" s="26"/>
      <c r="Q56" s="26"/>
      <c r="R56" s="26"/>
      <c r="S56" s="26"/>
      <c r="T56" s="26"/>
      <c r="U56" s="26"/>
      <c r="V56" s="25"/>
      <c r="W56" s="26"/>
      <c r="X56" s="26"/>
      <c r="Y56" s="27"/>
      <c r="Z56" s="20"/>
    </row>
    <row r="57" spans="1:28" s="28" customFormat="1" ht="12.75" customHeight="1" x14ac:dyDescent="0.2">
      <c r="A57" s="20"/>
      <c r="B57" s="25"/>
      <c r="C57" s="26" t="s">
        <v>56</v>
      </c>
      <c r="D57" s="26"/>
      <c r="E57" s="26"/>
      <c r="F57" s="26"/>
      <c r="G57" s="26"/>
      <c r="H57" s="26"/>
      <c r="I57" s="26"/>
      <c r="J57" s="26"/>
      <c r="K57" s="26"/>
      <c r="L57" s="26"/>
      <c r="M57" s="26"/>
      <c r="N57" s="26"/>
      <c r="O57" s="26"/>
      <c r="P57" s="26"/>
      <c r="Q57" s="26"/>
      <c r="R57" s="26"/>
      <c r="S57" s="26"/>
      <c r="T57" s="26"/>
      <c r="U57" s="26"/>
      <c r="V57" s="25"/>
      <c r="W57" s="26"/>
      <c r="X57" s="26"/>
      <c r="Y57" s="27"/>
      <c r="Z57" s="20"/>
    </row>
    <row r="58" spans="1:28" s="28" customFormat="1" ht="6" customHeight="1" x14ac:dyDescent="0.2">
      <c r="A58" s="20"/>
      <c r="B58" s="36"/>
      <c r="C58" s="37"/>
      <c r="D58" s="37"/>
      <c r="E58" s="37"/>
      <c r="F58" s="37"/>
      <c r="G58" s="37"/>
      <c r="H58" s="37"/>
      <c r="I58" s="37"/>
      <c r="J58" s="37"/>
      <c r="K58" s="37"/>
      <c r="L58" s="37"/>
      <c r="M58" s="37"/>
      <c r="N58" s="37"/>
      <c r="O58" s="37"/>
      <c r="P58" s="37"/>
      <c r="Q58" s="37"/>
      <c r="R58" s="37"/>
      <c r="S58" s="37"/>
      <c r="T58" s="37"/>
      <c r="U58" s="37"/>
      <c r="V58" s="36"/>
      <c r="W58" s="37"/>
      <c r="X58" s="37"/>
      <c r="Y58" s="38"/>
      <c r="Z58" s="20"/>
    </row>
    <row r="62" spans="1:28" ht="14.25" customHeight="1" x14ac:dyDescent="0.2"/>
  </sheetData>
  <mergeCells count="30">
    <mergeCell ref="R3:Y3"/>
    <mergeCell ref="B5:Y5"/>
    <mergeCell ref="B7:H7"/>
    <mergeCell ref="I7:Y7"/>
    <mergeCell ref="B8:H8"/>
    <mergeCell ref="I8:Y8"/>
    <mergeCell ref="V32:Y32"/>
    <mergeCell ref="B9:H10"/>
    <mergeCell ref="I9:Y9"/>
    <mergeCell ref="I10:Y10"/>
    <mergeCell ref="V18:Y18"/>
    <mergeCell ref="V19:Y19"/>
    <mergeCell ref="D22:H22"/>
    <mergeCell ref="V24:Y25"/>
    <mergeCell ref="V26:Y26"/>
    <mergeCell ref="V27:Y28"/>
    <mergeCell ref="V29:Y29"/>
    <mergeCell ref="V30:Y31"/>
    <mergeCell ref="V48:Y48"/>
    <mergeCell ref="V49:Y49"/>
    <mergeCell ref="V55:Y55"/>
    <mergeCell ref="V33:Y33"/>
    <mergeCell ref="V34:Y34"/>
    <mergeCell ref="V38:Y38"/>
    <mergeCell ref="V39:Y39"/>
    <mergeCell ref="V45:Y45"/>
    <mergeCell ref="V47:Y47"/>
    <mergeCell ref="V35:Y35"/>
    <mergeCell ref="V36:Y36"/>
    <mergeCell ref="V41:Y41"/>
  </mergeCells>
  <phoneticPr fontId="2"/>
  <hyperlinks>
    <hyperlink ref="AA2" location="一覧表!A1" display="一覧表に戻る" xr:uid="{00000000-0004-0000-0200-000000000000}"/>
  </hyperlinks>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42"/>
  <sheetViews>
    <sheetView showGridLines="0" view="pageBreakPreview" zoomScaleNormal="100" zoomScaleSheetLayoutView="100" workbookViewId="0">
      <selection activeCell="AA2" sqref="AA2"/>
    </sheetView>
  </sheetViews>
  <sheetFormatPr defaultColWidth="4" defaultRowHeight="13.2" x14ac:dyDescent="0.2"/>
  <cols>
    <col min="1" max="1" width="2.109375" style="20" customWidth="1"/>
    <col min="2" max="2" width="2.33203125" style="20" customWidth="1"/>
    <col min="3" max="20" width="4" style="20" customWidth="1"/>
    <col min="21" max="21" width="5.33203125" style="20" customWidth="1"/>
    <col min="22" max="25" width="2.33203125" style="20" customWidth="1"/>
    <col min="26" max="26" width="2.109375" style="20" customWidth="1"/>
    <col min="27" max="256" width="4" style="20"/>
    <col min="257" max="257" width="2.109375" style="20" customWidth="1"/>
    <col min="258" max="258" width="2.33203125" style="20" customWidth="1"/>
    <col min="259" max="276" width="4" style="20" customWidth="1"/>
    <col min="277" max="277" width="5.33203125" style="20" customWidth="1"/>
    <col min="278" max="281" width="2.33203125" style="20" customWidth="1"/>
    <col min="282" max="282" width="2.109375" style="20" customWidth="1"/>
    <col min="283" max="512" width="4" style="20"/>
    <col min="513" max="513" width="2.109375" style="20" customWidth="1"/>
    <col min="514" max="514" width="2.33203125" style="20" customWidth="1"/>
    <col min="515" max="532" width="4" style="20" customWidth="1"/>
    <col min="533" max="533" width="5.33203125" style="20" customWidth="1"/>
    <col min="534" max="537" width="2.33203125" style="20" customWidth="1"/>
    <col min="538" max="538" width="2.109375" style="20" customWidth="1"/>
    <col min="539" max="768" width="4" style="20"/>
    <col min="769" max="769" width="2.109375" style="20" customWidth="1"/>
    <col min="770" max="770" width="2.33203125" style="20" customWidth="1"/>
    <col min="771" max="788" width="4" style="20" customWidth="1"/>
    <col min="789" max="789" width="5.33203125" style="20" customWidth="1"/>
    <col min="790" max="793" width="2.33203125" style="20" customWidth="1"/>
    <col min="794" max="794" width="2.109375" style="20" customWidth="1"/>
    <col min="795" max="1024" width="4" style="20"/>
    <col min="1025" max="1025" width="2.109375" style="20" customWidth="1"/>
    <col min="1026" max="1026" width="2.33203125" style="20" customWidth="1"/>
    <col min="1027" max="1044" width="4" style="20" customWidth="1"/>
    <col min="1045" max="1045" width="5.33203125" style="20" customWidth="1"/>
    <col min="1046" max="1049" width="2.33203125" style="20" customWidth="1"/>
    <col min="1050" max="1050" width="2.109375" style="20" customWidth="1"/>
    <col min="1051" max="1280" width="4" style="20"/>
    <col min="1281" max="1281" width="2.109375" style="20" customWidth="1"/>
    <col min="1282" max="1282" width="2.33203125" style="20" customWidth="1"/>
    <col min="1283" max="1300" width="4" style="20" customWidth="1"/>
    <col min="1301" max="1301" width="5.33203125" style="20" customWidth="1"/>
    <col min="1302" max="1305" width="2.33203125" style="20" customWidth="1"/>
    <col min="1306" max="1306" width="2.109375" style="20" customWidth="1"/>
    <col min="1307" max="1536" width="4" style="20"/>
    <col min="1537" max="1537" width="2.109375" style="20" customWidth="1"/>
    <col min="1538" max="1538" width="2.33203125" style="20" customWidth="1"/>
    <col min="1539" max="1556" width="4" style="20" customWidth="1"/>
    <col min="1557" max="1557" width="5.33203125" style="20" customWidth="1"/>
    <col min="1558" max="1561" width="2.33203125" style="20" customWidth="1"/>
    <col min="1562" max="1562" width="2.109375" style="20" customWidth="1"/>
    <col min="1563" max="1792" width="4" style="20"/>
    <col min="1793" max="1793" width="2.109375" style="20" customWidth="1"/>
    <col min="1794" max="1794" width="2.33203125" style="20" customWidth="1"/>
    <col min="1795" max="1812" width="4" style="20" customWidth="1"/>
    <col min="1813" max="1813" width="5.33203125" style="20" customWidth="1"/>
    <col min="1814" max="1817" width="2.33203125" style="20" customWidth="1"/>
    <col min="1818" max="1818" width="2.109375" style="20" customWidth="1"/>
    <col min="1819" max="2048" width="4" style="20"/>
    <col min="2049" max="2049" width="2.109375" style="20" customWidth="1"/>
    <col min="2050" max="2050" width="2.33203125" style="20" customWidth="1"/>
    <col min="2051" max="2068" width="4" style="20" customWidth="1"/>
    <col min="2069" max="2069" width="5.33203125" style="20" customWidth="1"/>
    <col min="2070" max="2073" width="2.33203125" style="20" customWidth="1"/>
    <col min="2074" max="2074" width="2.109375" style="20" customWidth="1"/>
    <col min="2075" max="2304" width="4" style="20"/>
    <col min="2305" max="2305" width="2.109375" style="20" customWidth="1"/>
    <col min="2306" max="2306" width="2.33203125" style="20" customWidth="1"/>
    <col min="2307" max="2324" width="4" style="20" customWidth="1"/>
    <col min="2325" max="2325" width="5.33203125" style="20" customWidth="1"/>
    <col min="2326" max="2329" width="2.33203125" style="20" customWidth="1"/>
    <col min="2330" max="2330" width="2.109375" style="20" customWidth="1"/>
    <col min="2331" max="2560" width="4" style="20"/>
    <col min="2561" max="2561" width="2.109375" style="20" customWidth="1"/>
    <col min="2562" max="2562" width="2.33203125" style="20" customWidth="1"/>
    <col min="2563" max="2580" width="4" style="20" customWidth="1"/>
    <col min="2581" max="2581" width="5.33203125" style="20" customWidth="1"/>
    <col min="2582" max="2585" width="2.33203125" style="20" customWidth="1"/>
    <col min="2586" max="2586" width="2.109375" style="20" customWidth="1"/>
    <col min="2587" max="2816" width="4" style="20"/>
    <col min="2817" max="2817" width="2.109375" style="20" customWidth="1"/>
    <col min="2818" max="2818" width="2.33203125" style="20" customWidth="1"/>
    <col min="2819" max="2836" width="4" style="20" customWidth="1"/>
    <col min="2837" max="2837" width="5.33203125" style="20" customWidth="1"/>
    <col min="2838" max="2841" width="2.33203125" style="20" customWidth="1"/>
    <col min="2842" max="2842" width="2.109375" style="20" customWidth="1"/>
    <col min="2843" max="3072" width="4" style="20"/>
    <col min="3073" max="3073" width="2.109375" style="20" customWidth="1"/>
    <col min="3074" max="3074" width="2.33203125" style="20" customWidth="1"/>
    <col min="3075" max="3092" width="4" style="20" customWidth="1"/>
    <col min="3093" max="3093" width="5.33203125" style="20" customWidth="1"/>
    <col min="3094" max="3097" width="2.33203125" style="20" customWidth="1"/>
    <col min="3098" max="3098" width="2.109375" style="20" customWidth="1"/>
    <col min="3099" max="3328" width="4" style="20"/>
    <col min="3329" max="3329" width="2.109375" style="20" customWidth="1"/>
    <col min="3330" max="3330" width="2.33203125" style="20" customWidth="1"/>
    <col min="3331" max="3348" width="4" style="20" customWidth="1"/>
    <col min="3349" max="3349" width="5.33203125" style="20" customWidth="1"/>
    <col min="3350" max="3353" width="2.33203125" style="20" customWidth="1"/>
    <col min="3354" max="3354" width="2.109375" style="20" customWidth="1"/>
    <col min="3355" max="3584" width="4" style="20"/>
    <col min="3585" max="3585" width="2.109375" style="20" customWidth="1"/>
    <col min="3586" max="3586" width="2.33203125" style="20" customWidth="1"/>
    <col min="3587" max="3604" width="4" style="20" customWidth="1"/>
    <col min="3605" max="3605" width="5.33203125" style="20" customWidth="1"/>
    <col min="3606" max="3609" width="2.33203125" style="20" customWidth="1"/>
    <col min="3610" max="3610" width="2.109375" style="20" customWidth="1"/>
    <col min="3611" max="3840" width="4" style="20"/>
    <col min="3841" max="3841" width="2.109375" style="20" customWidth="1"/>
    <col min="3842" max="3842" width="2.33203125" style="20" customWidth="1"/>
    <col min="3843" max="3860" width="4" style="20" customWidth="1"/>
    <col min="3861" max="3861" width="5.33203125" style="20" customWidth="1"/>
    <col min="3862" max="3865" width="2.33203125" style="20" customWidth="1"/>
    <col min="3866" max="3866" width="2.109375" style="20" customWidth="1"/>
    <col min="3867" max="4096" width="4" style="20"/>
    <col min="4097" max="4097" width="2.109375" style="20" customWidth="1"/>
    <col min="4098" max="4098" width="2.33203125" style="20" customWidth="1"/>
    <col min="4099" max="4116" width="4" style="20" customWidth="1"/>
    <col min="4117" max="4117" width="5.33203125" style="20" customWidth="1"/>
    <col min="4118" max="4121" width="2.33203125" style="20" customWidth="1"/>
    <col min="4122" max="4122" width="2.109375" style="20" customWidth="1"/>
    <col min="4123" max="4352" width="4" style="20"/>
    <col min="4353" max="4353" width="2.109375" style="20" customWidth="1"/>
    <col min="4354" max="4354" width="2.33203125" style="20" customWidth="1"/>
    <col min="4355" max="4372" width="4" style="20" customWidth="1"/>
    <col min="4373" max="4373" width="5.33203125" style="20" customWidth="1"/>
    <col min="4374" max="4377" width="2.33203125" style="20" customWidth="1"/>
    <col min="4378" max="4378" width="2.109375" style="20" customWidth="1"/>
    <col min="4379" max="4608" width="4" style="20"/>
    <col min="4609" max="4609" width="2.109375" style="20" customWidth="1"/>
    <col min="4610" max="4610" width="2.33203125" style="20" customWidth="1"/>
    <col min="4611" max="4628" width="4" style="20" customWidth="1"/>
    <col min="4629" max="4629" width="5.33203125" style="20" customWidth="1"/>
    <col min="4630" max="4633" width="2.33203125" style="20" customWidth="1"/>
    <col min="4634" max="4634" width="2.109375" style="20" customWidth="1"/>
    <col min="4635" max="4864" width="4" style="20"/>
    <col min="4865" max="4865" width="2.109375" style="20" customWidth="1"/>
    <col min="4866" max="4866" width="2.33203125" style="20" customWidth="1"/>
    <col min="4867" max="4884" width="4" style="20" customWidth="1"/>
    <col min="4885" max="4885" width="5.33203125" style="20" customWidth="1"/>
    <col min="4886" max="4889" width="2.33203125" style="20" customWidth="1"/>
    <col min="4890" max="4890" width="2.109375" style="20" customWidth="1"/>
    <col min="4891" max="5120" width="4" style="20"/>
    <col min="5121" max="5121" width="2.109375" style="20" customWidth="1"/>
    <col min="5122" max="5122" width="2.33203125" style="20" customWidth="1"/>
    <col min="5123" max="5140" width="4" style="20" customWidth="1"/>
    <col min="5141" max="5141" width="5.33203125" style="20" customWidth="1"/>
    <col min="5142" max="5145" width="2.33203125" style="20" customWidth="1"/>
    <col min="5146" max="5146" width="2.109375" style="20" customWidth="1"/>
    <col min="5147" max="5376" width="4" style="20"/>
    <col min="5377" max="5377" width="2.109375" style="20" customWidth="1"/>
    <col min="5378" max="5378" width="2.33203125" style="20" customWidth="1"/>
    <col min="5379" max="5396" width="4" style="20" customWidth="1"/>
    <col min="5397" max="5397" width="5.33203125" style="20" customWidth="1"/>
    <col min="5398" max="5401" width="2.33203125" style="20" customWidth="1"/>
    <col min="5402" max="5402" width="2.109375" style="20" customWidth="1"/>
    <col min="5403" max="5632" width="4" style="20"/>
    <col min="5633" max="5633" width="2.109375" style="20" customWidth="1"/>
    <col min="5634" max="5634" width="2.33203125" style="20" customWidth="1"/>
    <col min="5635" max="5652" width="4" style="20" customWidth="1"/>
    <col min="5653" max="5653" width="5.33203125" style="20" customWidth="1"/>
    <col min="5654" max="5657" width="2.33203125" style="20" customWidth="1"/>
    <col min="5658" max="5658" width="2.109375" style="20" customWidth="1"/>
    <col min="5659" max="5888" width="4" style="20"/>
    <col min="5889" max="5889" width="2.109375" style="20" customWidth="1"/>
    <col min="5890" max="5890" width="2.33203125" style="20" customWidth="1"/>
    <col min="5891" max="5908" width="4" style="20" customWidth="1"/>
    <col min="5909" max="5909" width="5.33203125" style="20" customWidth="1"/>
    <col min="5910" max="5913" width="2.33203125" style="20" customWidth="1"/>
    <col min="5914" max="5914" width="2.109375" style="20" customWidth="1"/>
    <col min="5915" max="6144" width="4" style="20"/>
    <col min="6145" max="6145" width="2.109375" style="20" customWidth="1"/>
    <col min="6146" max="6146" width="2.33203125" style="20" customWidth="1"/>
    <col min="6147" max="6164" width="4" style="20" customWidth="1"/>
    <col min="6165" max="6165" width="5.33203125" style="20" customWidth="1"/>
    <col min="6166" max="6169" width="2.33203125" style="20" customWidth="1"/>
    <col min="6170" max="6170" width="2.109375" style="20" customWidth="1"/>
    <col min="6171" max="6400" width="4" style="20"/>
    <col min="6401" max="6401" width="2.109375" style="20" customWidth="1"/>
    <col min="6402" max="6402" width="2.33203125" style="20" customWidth="1"/>
    <col min="6403" max="6420" width="4" style="20" customWidth="1"/>
    <col min="6421" max="6421" width="5.33203125" style="20" customWidth="1"/>
    <col min="6422" max="6425" width="2.33203125" style="20" customWidth="1"/>
    <col min="6426" max="6426" width="2.109375" style="20" customWidth="1"/>
    <col min="6427" max="6656" width="4" style="20"/>
    <col min="6657" max="6657" width="2.109375" style="20" customWidth="1"/>
    <col min="6658" max="6658" width="2.33203125" style="20" customWidth="1"/>
    <col min="6659" max="6676" width="4" style="20" customWidth="1"/>
    <col min="6677" max="6677" width="5.33203125" style="20" customWidth="1"/>
    <col min="6678" max="6681" width="2.33203125" style="20" customWidth="1"/>
    <col min="6682" max="6682" width="2.109375" style="20" customWidth="1"/>
    <col min="6683" max="6912" width="4" style="20"/>
    <col min="6913" max="6913" width="2.109375" style="20" customWidth="1"/>
    <col min="6914" max="6914" width="2.33203125" style="20" customWidth="1"/>
    <col min="6915" max="6932" width="4" style="20" customWidth="1"/>
    <col min="6933" max="6933" width="5.33203125" style="20" customWidth="1"/>
    <col min="6934" max="6937" width="2.33203125" style="20" customWidth="1"/>
    <col min="6938" max="6938" width="2.109375" style="20" customWidth="1"/>
    <col min="6939" max="7168" width="4" style="20"/>
    <col min="7169" max="7169" width="2.109375" style="20" customWidth="1"/>
    <col min="7170" max="7170" width="2.33203125" style="20" customWidth="1"/>
    <col min="7171" max="7188" width="4" style="20" customWidth="1"/>
    <col min="7189" max="7189" width="5.33203125" style="20" customWidth="1"/>
    <col min="7190" max="7193" width="2.33203125" style="20" customWidth="1"/>
    <col min="7194" max="7194" width="2.109375" style="20" customWidth="1"/>
    <col min="7195" max="7424" width="4" style="20"/>
    <col min="7425" max="7425" width="2.109375" style="20" customWidth="1"/>
    <col min="7426" max="7426" width="2.33203125" style="20" customWidth="1"/>
    <col min="7427" max="7444" width="4" style="20" customWidth="1"/>
    <col min="7445" max="7445" width="5.33203125" style="20" customWidth="1"/>
    <col min="7446" max="7449" width="2.33203125" style="20" customWidth="1"/>
    <col min="7450" max="7450" width="2.109375" style="20" customWidth="1"/>
    <col min="7451" max="7680" width="4" style="20"/>
    <col min="7681" max="7681" width="2.109375" style="20" customWidth="1"/>
    <col min="7682" max="7682" width="2.33203125" style="20" customWidth="1"/>
    <col min="7683" max="7700" width="4" style="20" customWidth="1"/>
    <col min="7701" max="7701" width="5.33203125" style="20" customWidth="1"/>
    <col min="7702" max="7705" width="2.33203125" style="20" customWidth="1"/>
    <col min="7706" max="7706" width="2.109375" style="20" customWidth="1"/>
    <col min="7707" max="7936" width="4" style="20"/>
    <col min="7937" max="7937" width="2.109375" style="20" customWidth="1"/>
    <col min="7938" max="7938" width="2.33203125" style="20" customWidth="1"/>
    <col min="7939" max="7956" width="4" style="20" customWidth="1"/>
    <col min="7957" max="7957" width="5.33203125" style="20" customWidth="1"/>
    <col min="7958" max="7961" width="2.33203125" style="20" customWidth="1"/>
    <col min="7962" max="7962" width="2.109375" style="20" customWidth="1"/>
    <col min="7963" max="8192" width="4" style="20"/>
    <col min="8193" max="8193" width="2.109375" style="20" customWidth="1"/>
    <col min="8194" max="8194" width="2.33203125" style="20" customWidth="1"/>
    <col min="8195" max="8212" width="4" style="20" customWidth="1"/>
    <col min="8213" max="8213" width="5.33203125" style="20" customWidth="1"/>
    <col min="8214" max="8217" width="2.33203125" style="20" customWidth="1"/>
    <col min="8218" max="8218" width="2.109375" style="20" customWidth="1"/>
    <col min="8219" max="8448" width="4" style="20"/>
    <col min="8449" max="8449" width="2.109375" style="20" customWidth="1"/>
    <col min="8450" max="8450" width="2.33203125" style="20" customWidth="1"/>
    <col min="8451" max="8468" width="4" style="20" customWidth="1"/>
    <col min="8469" max="8469" width="5.33203125" style="20" customWidth="1"/>
    <col min="8470" max="8473" width="2.33203125" style="20" customWidth="1"/>
    <col min="8474" max="8474" width="2.109375" style="20" customWidth="1"/>
    <col min="8475" max="8704" width="4" style="20"/>
    <col min="8705" max="8705" width="2.109375" style="20" customWidth="1"/>
    <col min="8706" max="8706" width="2.33203125" style="20" customWidth="1"/>
    <col min="8707" max="8724" width="4" style="20" customWidth="1"/>
    <col min="8725" max="8725" width="5.33203125" style="20" customWidth="1"/>
    <col min="8726" max="8729" width="2.33203125" style="20" customWidth="1"/>
    <col min="8730" max="8730" width="2.109375" style="20" customWidth="1"/>
    <col min="8731" max="8960" width="4" style="20"/>
    <col min="8961" max="8961" width="2.109375" style="20" customWidth="1"/>
    <col min="8962" max="8962" width="2.33203125" style="20" customWidth="1"/>
    <col min="8963" max="8980" width="4" style="20" customWidth="1"/>
    <col min="8981" max="8981" width="5.33203125" style="20" customWidth="1"/>
    <col min="8982" max="8985" width="2.33203125" style="20" customWidth="1"/>
    <col min="8986" max="8986" width="2.109375" style="20" customWidth="1"/>
    <col min="8987" max="9216" width="4" style="20"/>
    <col min="9217" max="9217" width="2.109375" style="20" customWidth="1"/>
    <col min="9218" max="9218" width="2.33203125" style="20" customWidth="1"/>
    <col min="9219" max="9236" width="4" style="20" customWidth="1"/>
    <col min="9237" max="9237" width="5.33203125" style="20" customWidth="1"/>
    <col min="9238" max="9241" width="2.33203125" style="20" customWidth="1"/>
    <col min="9242" max="9242" width="2.109375" style="20" customWidth="1"/>
    <col min="9243" max="9472" width="4" style="20"/>
    <col min="9473" max="9473" width="2.109375" style="20" customWidth="1"/>
    <col min="9474" max="9474" width="2.33203125" style="20" customWidth="1"/>
    <col min="9475" max="9492" width="4" style="20" customWidth="1"/>
    <col min="9493" max="9493" width="5.33203125" style="20" customWidth="1"/>
    <col min="9494" max="9497" width="2.33203125" style="20" customWidth="1"/>
    <col min="9498" max="9498" width="2.109375" style="20" customWidth="1"/>
    <col min="9499" max="9728" width="4" style="20"/>
    <col min="9729" max="9729" width="2.109375" style="20" customWidth="1"/>
    <col min="9730" max="9730" width="2.33203125" style="20" customWidth="1"/>
    <col min="9731" max="9748" width="4" style="20" customWidth="1"/>
    <col min="9749" max="9749" width="5.33203125" style="20" customWidth="1"/>
    <col min="9750" max="9753" width="2.33203125" style="20" customWidth="1"/>
    <col min="9754" max="9754" width="2.109375" style="20" customWidth="1"/>
    <col min="9755" max="9984" width="4" style="20"/>
    <col min="9985" max="9985" width="2.109375" style="20" customWidth="1"/>
    <col min="9986" max="9986" width="2.33203125" style="20" customWidth="1"/>
    <col min="9987" max="10004" width="4" style="20" customWidth="1"/>
    <col min="10005" max="10005" width="5.33203125" style="20" customWidth="1"/>
    <col min="10006" max="10009" width="2.33203125" style="20" customWidth="1"/>
    <col min="10010" max="10010" width="2.109375" style="20" customWidth="1"/>
    <col min="10011" max="10240" width="4" style="20"/>
    <col min="10241" max="10241" width="2.109375" style="20" customWidth="1"/>
    <col min="10242" max="10242" width="2.33203125" style="20" customWidth="1"/>
    <col min="10243" max="10260" width="4" style="20" customWidth="1"/>
    <col min="10261" max="10261" width="5.33203125" style="20" customWidth="1"/>
    <col min="10262" max="10265" width="2.33203125" style="20" customWidth="1"/>
    <col min="10266" max="10266" width="2.109375" style="20" customWidth="1"/>
    <col min="10267" max="10496" width="4" style="20"/>
    <col min="10497" max="10497" width="2.109375" style="20" customWidth="1"/>
    <col min="10498" max="10498" width="2.33203125" style="20" customWidth="1"/>
    <col min="10499" max="10516" width="4" style="20" customWidth="1"/>
    <col min="10517" max="10517" width="5.33203125" style="20" customWidth="1"/>
    <col min="10518" max="10521" width="2.33203125" style="20" customWidth="1"/>
    <col min="10522" max="10522" width="2.109375" style="20" customWidth="1"/>
    <col min="10523" max="10752" width="4" style="20"/>
    <col min="10753" max="10753" width="2.109375" style="20" customWidth="1"/>
    <col min="10754" max="10754" width="2.33203125" style="20" customWidth="1"/>
    <col min="10755" max="10772" width="4" style="20" customWidth="1"/>
    <col min="10773" max="10773" width="5.33203125" style="20" customWidth="1"/>
    <col min="10774" max="10777" width="2.33203125" style="20" customWidth="1"/>
    <col min="10778" max="10778" width="2.109375" style="20" customWidth="1"/>
    <col min="10779" max="11008" width="4" style="20"/>
    <col min="11009" max="11009" width="2.109375" style="20" customWidth="1"/>
    <col min="11010" max="11010" width="2.33203125" style="20" customWidth="1"/>
    <col min="11011" max="11028" width="4" style="20" customWidth="1"/>
    <col min="11029" max="11029" width="5.33203125" style="20" customWidth="1"/>
    <col min="11030" max="11033" width="2.33203125" style="20" customWidth="1"/>
    <col min="11034" max="11034" width="2.109375" style="20" customWidth="1"/>
    <col min="11035" max="11264" width="4" style="20"/>
    <col min="11265" max="11265" width="2.109375" style="20" customWidth="1"/>
    <col min="11266" max="11266" width="2.33203125" style="20" customWidth="1"/>
    <col min="11267" max="11284" width="4" style="20" customWidth="1"/>
    <col min="11285" max="11285" width="5.33203125" style="20" customWidth="1"/>
    <col min="11286" max="11289" width="2.33203125" style="20" customWidth="1"/>
    <col min="11290" max="11290" width="2.109375" style="20" customWidth="1"/>
    <col min="11291" max="11520" width="4" style="20"/>
    <col min="11521" max="11521" width="2.109375" style="20" customWidth="1"/>
    <col min="11522" max="11522" width="2.33203125" style="20" customWidth="1"/>
    <col min="11523" max="11540" width="4" style="20" customWidth="1"/>
    <col min="11541" max="11541" width="5.33203125" style="20" customWidth="1"/>
    <col min="11542" max="11545" width="2.33203125" style="20" customWidth="1"/>
    <col min="11546" max="11546" width="2.109375" style="20" customWidth="1"/>
    <col min="11547" max="11776" width="4" style="20"/>
    <col min="11777" max="11777" width="2.109375" style="20" customWidth="1"/>
    <col min="11778" max="11778" width="2.33203125" style="20" customWidth="1"/>
    <col min="11779" max="11796" width="4" style="20" customWidth="1"/>
    <col min="11797" max="11797" width="5.33203125" style="20" customWidth="1"/>
    <col min="11798" max="11801" width="2.33203125" style="20" customWidth="1"/>
    <col min="11802" max="11802" width="2.109375" style="20" customWidth="1"/>
    <col min="11803" max="12032" width="4" style="20"/>
    <col min="12033" max="12033" width="2.109375" style="20" customWidth="1"/>
    <col min="12034" max="12034" width="2.33203125" style="20" customWidth="1"/>
    <col min="12035" max="12052" width="4" style="20" customWidth="1"/>
    <col min="12053" max="12053" width="5.33203125" style="20" customWidth="1"/>
    <col min="12054" max="12057" width="2.33203125" style="20" customWidth="1"/>
    <col min="12058" max="12058" width="2.109375" style="20" customWidth="1"/>
    <col min="12059" max="12288" width="4" style="20"/>
    <col min="12289" max="12289" width="2.109375" style="20" customWidth="1"/>
    <col min="12290" max="12290" width="2.33203125" style="20" customWidth="1"/>
    <col min="12291" max="12308" width="4" style="20" customWidth="1"/>
    <col min="12309" max="12309" width="5.33203125" style="20" customWidth="1"/>
    <col min="12310" max="12313" width="2.33203125" style="20" customWidth="1"/>
    <col min="12314" max="12314" width="2.109375" style="20" customWidth="1"/>
    <col min="12315" max="12544" width="4" style="20"/>
    <col min="12545" max="12545" width="2.109375" style="20" customWidth="1"/>
    <col min="12546" max="12546" width="2.33203125" style="20" customWidth="1"/>
    <col min="12547" max="12564" width="4" style="20" customWidth="1"/>
    <col min="12565" max="12565" width="5.33203125" style="20" customWidth="1"/>
    <col min="12566" max="12569" width="2.33203125" style="20" customWidth="1"/>
    <col min="12570" max="12570" width="2.109375" style="20" customWidth="1"/>
    <col min="12571" max="12800" width="4" style="20"/>
    <col min="12801" max="12801" width="2.109375" style="20" customWidth="1"/>
    <col min="12802" max="12802" width="2.33203125" style="20" customWidth="1"/>
    <col min="12803" max="12820" width="4" style="20" customWidth="1"/>
    <col min="12821" max="12821" width="5.33203125" style="20" customWidth="1"/>
    <col min="12822" max="12825" width="2.33203125" style="20" customWidth="1"/>
    <col min="12826" max="12826" width="2.109375" style="20" customWidth="1"/>
    <col min="12827" max="13056" width="4" style="20"/>
    <col min="13057" max="13057" width="2.109375" style="20" customWidth="1"/>
    <col min="13058" max="13058" width="2.33203125" style="20" customWidth="1"/>
    <col min="13059" max="13076" width="4" style="20" customWidth="1"/>
    <col min="13077" max="13077" width="5.33203125" style="20" customWidth="1"/>
    <col min="13078" max="13081" width="2.33203125" style="20" customWidth="1"/>
    <col min="13082" max="13082" width="2.109375" style="20" customWidth="1"/>
    <col min="13083" max="13312" width="4" style="20"/>
    <col min="13313" max="13313" width="2.109375" style="20" customWidth="1"/>
    <col min="13314" max="13314" width="2.33203125" style="20" customWidth="1"/>
    <col min="13315" max="13332" width="4" style="20" customWidth="1"/>
    <col min="13333" max="13333" width="5.33203125" style="20" customWidth="1"/>
    <col min="13334" max="13337" width="2.33203125" style="20" customWidth="1"/>
    <col min="13338" max="13338" width="2.109375" style="20" customWidth="1"/>
    <col min="13339" max="13568" width="4" style="20"/>
    <col min="13569" max="13569" width="2.109375" style="20" customWidth="1"/>
    <col min="13570" max="13570" width="2.33203125" style="20" customWidth="1"/>
    <col min="13571" max="13588" width="4" style="20" customWidth="1"/>
    <col min="13589" max="13589" width="5.33203125" style="20" customWidth="1"/>
    <col min="13590" max="13593" width="2.33203125" style="20" customWidth="1"/>
    <col min="13594" max="13594" width="2.109375" style="20" customWidth="1"/>
    <col min="13595" max="13824" width="4" style="20"/>
    <col min="13825" max="13825" width="2.109375" style="20" customWidth="1"/>
    <col min="13826" max="13826" width="2.33203125" style="20" customWidth="1"/>
    <col min="13827" max="13844" width="4" style="20" customWidth="1"/>
    <col min="13845" max="13845" width="5.33203125" style="20" customWidth="1"/>
    <col min="13846" max="13849" width="2.33203125" style="20" customWidth="1"/>
    <col min="13850" max="13850" width="2.109375" style="20" customWidth="1"/>
    <col min="13851" max="14080" width="4" style="20"/>
    <col min="14081" max="14081" width="2.109375" style="20" customWidth="1"/>
    <col min="14082" max="14082" width="2.33203125" style="20" customWidth="1"/>
    <col min="14083" max="14100" width="4" style="20" customWidth="1"/>
    <col min="14101" max="14101" width="5.33203125" style="20" customWidth="1"/>
    <col min="14102" max="14105" width="2.33203125" style="20" customWidth="1"/>
    <col min="14106" max="14106" width="2.109375" style="20" customWidth="1"/>
    <col min="14107" max="14336" width="4" style="20"/>
    <col min="14337" max="14337" width="2.109375" style="20" customWidth="1"/>
    <col min="14338" max="14338" width="2.33203125" style="20" customWidth="1"/>
    <col min="14339" max="14356" width="4" style="20" customWidth="1"/>
    <col min="14357" max="14357" width="5.33203125" style="20" customWidth="1"/>
    <col min="14358" max="14361" width="2.33203125" style="20" customWidth="1"/>
    <col min="14362" max="14362" width="2.109375" style="20" customWidth="1"/>
    <col min="14363" max="14592" width="4" style="20"/>
    <col min="14593" max="14593" width="2.109375" style="20" customWidth="1"/>
    <col min="14594" max="14594" width="2.33203125" style="20" customWidth="1"/>
    <col min="14595" max="14612" width="4" style="20" customWidth="1"/>
    <col min="14613" max="14613" width="5.33203125" style="20" customWidth="1"/>
    <col min="14614" max="14617" width="2.33203125" style="20" customWidth="1"/>
    <col min="14618" max="14618" width="2.109375" style="20" customWidth="1"/>
    <col min="14619" max="14848" width="4" style="20"/>
    <col min="14849" max="14849" width="2.109375" style="20" customWidth="1"/>
    <col min="14850" max="14850" width="2.33203125" style="20" customWidth="1"/>
    <col min="14851" max="14868" width="4" style="20" customWidth="1"/>
    <col min="14869" max="14869" width="5.33203125" style="20" customWidth="1"/>
    <col min="14870" max="14873" width="2.33203125" style="20" customWidth="1"/>
    <col min="14874" max="14874" width="2.109375" style="20" customWidth="1"/>
    <col min="14875" max="15104" width="4" style="20"/>
    <col min="15105" max="15105" width="2.109375" style="20" customWidth="1"/>
    <col min="15106" max="15106" width="2.33203125" style="20" customWidth="1"/>
    <col min="15107" max="15124" width="4" style="20" customWidth="1"/>
    <col min="15125" max="15125" width="5.33203125" style="20" customWidth="1"/>
    <col min="15126" max="15129" width="2.33203125" style="20" customWidth="1"/>
    <col min="15130" max="15130" width="2.109375" style="20" customWidth="1"/>
    <col min="15131" max="15360" width="4" style="20"/>
    <col min="15361" max="15361" width="2.109375" style="20" customWidth="1"/>
    <col min="15362" max="15362" width="2.33203125" style="20" customWidth="1"/>
    <col min="15363" max="15380" width="4" style="20" customWidth="1"/>
    <col min="15381" max="15381" width="5.33203125" style="20" customWidth="1"/>
    <col min="15382" max="15385" width="2.33203125" style="20" customWidth="1"/>
    <col min="15386" max="15386" width="2.109375" style="20" customWidth="1"/>
    <col min="15387" max="15616" width="4" style="20"/>
    <col min="15617" max="15617" width="2.109375" style="20" customWidth="1"/>
    <col min="15618" max="15618" width="2.33203125" style="20" customWidth="1"/>
    <col min="15619" max="15636" width="4" style="20" customWidth="1"/>
    <col min="15637" max="15637" width="5.33203125" style="20" customWidth="1"/>
    <col min="15638" max="15641" width="2.33203125" style="20" customWidth="1"/>
    <col min="15642" max="15642" width="2.109375" style="20" customWidth="1"/>
    <col min="15643" max="15872" width="4" style="20"/>
    <col min="15873" max="15873" width="2.109375" style="20" customWidth="1"/>
    <col min="15874" max="15874" width="2.33203125" style="20" customWidth="1"/>
    <col min="15875" max="15892" width="4" style="20" customWidth="1"/>
    <col min="15893" max="15893" width="5.33203125" style="20" customWidth="1"/>
    <col min="15894" max="15897" width="2.33203125" style="20" customWidth="1"/>
    <col min="15898" max="15898" width="2.109375" style="20" customWidth="1"/>
    <col min="15899" max="16128" width="4" style="20"/>
    <col min="16129" max="16129" width="2.109375" style="20" customWidth="1"/>
    <col min="16130" max="16130" width="2.33203125" style="20" customWidth="1"/>
    <col min="16131" max="16148" width="4" style="20" customWidth="1"/>
    <col min="16149" max="16149" width="5.33203125" style="20" customWidth="1"/>
    <col min="16150" max="16153" width="2.33203125" style="20" customWidth="1"/>
    <col min="16154" max="16154" width="2.109375" style="20" customWidth="1"/>
    <col min="16155" max="16384" width="4" style="20"/>
  </cols>
  <sheetData>
    <row r="1" spans="1:28" ht="6.75" customHeight="1" x14ac:dyDescent="0.2"/>
    <row r="2" spans="1:28" x14ac:dyDescent="0.2">
      <c r="B2" s="20" t="s">
        <v>202</v>
      </c>
      <c r="AA2" s="120" t="s">
        <v>259</v>
      </c>
    </row>
    <row r="3" spans="1:28" ht="15.75" customHeight="1" x14ac:dyDescent="0.2">
      <c r="R3" s="254" t="s">
        <v>58</v>
      </c>
      <c r="S3" s="254"/>
      <c r="T3" s="254"/>
      <c r="U3" s="254"/>
      <c r="V3" s="254"/>
      <c r="W3" s="254"/>
      <c r="X3" s="254"/>
      <c r="Y3" s="254"/>
    </row>
    <row r="4" spans="1:28" ht="10.5" customHeight="1" x14ac:dyDescent="0.2">
      <c r="T4" s="21"/>
    </row>
    <row r="5" spans="1:28" ht="36" customHeight="1" x14ac:dyDescent="0.2">
      <c r="B5" s="255" t="s">
        <v>236</v>
      </c>
      <c r="C5" s="255"/>
      <c r="D5" s="255"/>
      <c r="E5" s="255"/>
      <c r="F5" s="255"/>
      <c r="G5" s="255"/>
      <c r="H5" s="255"/>
      <c r="I5" s="255"/>
      <c r="J5" s="255"/>
      <c r="K5" s="255"/>
      <c r="L5" s="255"/>
      <c r="M5" s="255"/>
      <c r="N5" s="255"/>
      <c r="O5" s="255"/>
      <c r="P5" s="255"/>
      <c r="Q5" s="255"/>
      <c r="R5" s="255"/>
      <c r="S5" s="255"/>
      <c r="T5" s="255"/>
      <c r="U5" s="255"/>
      <c r="V5" s="255"/>
      <c r="W5" s="255"/>
      <c r="X5" s="255"/>
      <c r="Y5" s="255"/>
    </row>
    <row r="7" spans="1:28" ht="23.25" customHeight="1" x14ac:dyDescent="0.2">
      <c r="B7" s="251" t="s">
        <v>37</v>
      </c>
      <c r="C7" s="252"/>
      <c r="D7" s="252"/>
      <c r="E7" s="252"/>
      <c r="F7" s="252"/>
      <c r="G7" s="252"/>
      <c r="H7" s="253"/>
      <c r="I7" s="251"/>
      <c r="J7" s="252"/>
      <c r="K7" s="252"/>
      <c r="L7" s="252"/>
      <c r="M7" s="252"/>
      <c r="N7" s="252"/>
      <c r="O7" s="252"/>
      <c r="P7" s="252"/>
      <c r="Q7" s="252"/>
      <c r="R7" s="252"/>
      <c r="S7" s="252"/>
      <c r="T7" s="252"/>
      <c r="U7" s="252"/>
      <c r="V7" s="252"/>
      <c r="W7" s="252"/>
      <c r="X7" s="252"/>
      <c r="Y7" s="253"/>
    </row>
    <row r="8" spans="1:28" ht="23.25" customHeight="1" x14ac:dyDescent="0.2">
      <c r="B8" s="251" t="s">
        <v>204</v>
      </c>
      <c r="C8" s="252"/>
      <c r="D8" s="252"/>
      <c r="E8" s="252"/>
      <c r="F8" s="252"/>
      <c r="G8" s="252"/>
      <c r="H8" s="253"/>
      <c r="I8" s="251"/>
      <c r="J8" s="252"/>
      <c r="K8" s="252"/>
      <c r="L8" s="252"/>
      <c r="M8" s="252"/>
      <c r="N8" s="252"/>
      <c r="O8" s="252"/>
      <c r="P8" s="252"/>
      <c r="Q8" s="252"/>
      <c r="R8" s="252"/>
      <c r="S8" s="252"/>
      <c r="T8" s="252"/>
      <c r="U8" s="252"/>
      <c r="V8" s="252"/>
      <c r="W8" s="252"/>
      <c r="X8" s="252"/>
      <c r="Y8" s="253"/>
    </row>
    <row r="9" spans="1:28" ht="23.25" customHeight="1" x14ac:dyDescent="0.2">
      <c r="B9" s="251" t="s">
        <v>38</v>
      </c>
      <c r="C9" s="252"/>
      <c r="D9" s="252"/>
      <c r="E9" s="252"/>
      <c r="F9" s="252"/>
      <c r="G9" s="252"/>
      <c r="H9" s="253"/>
      <c r="I9" s="259" t="s">
        <v>39</v>
      </c>
      <c r="J9" s="260"/>
      <c r="K9" s="260"/>
      <c r="L9" s="260"/>
      <c r="M9" s="260"/>
      <c r="N9" s="260"/>
      <c r="O9" s="260"/>
      <c r="P9" s="260"/>
      <c r="Q9" s="260"/>
      <c r="R9" s="260"/>
      <c r="S9" s="260"/>
      <c r="T9" s="260"/>
      <c r="U9" s="260"/>
      <c r="V9" s="260"/>
      <c r="W9" s="260"/>
      <c r="X9" s="260"/>
      <c r="Y9" s="261"/>
    </row>
    <row r="11" spans="1:28" ht="6" customHeight="1" x14ac:dyDescent="0.2">
      <c r="B11" s="22"/>
      <c r="C11" s="23"/>
      <c r="D11" s="23"/>
      <c r="E11" s="23"/>
      <c r="F11" s="23"/>
      <c r="G11" s="23"/>
      <c r="H11" s="23"/>
      <c r="I11" s="23"/>
      <c r="J11" s="23"/>
      <c r="K11" s="23"/>
      <c r="L11" s="23"/>
      <c r="M11" s="23"/>
      <c r="N11" s="23"/>
      <c r="O11" s="23"/>
      <c r="P11" s="23"/>
      <c r="Q11" s="23"/>
      <c r="R11" s="23"/>
      <c r="S11" s="23"/>
      <c r="T11" s="23"/>
      <c r="U11" s="23"/>
      <c r="V11" s="22"/>
      <c r="W11" s="23"/>
      <c r="X11" s="23"/>
      <c r="Y11" s="24"/>
    </row>
    <row r="12" spans="1:28" s="28" customFormat="1" x14ac:dyDescent="0.2">
      <c r="A12" s="20"/>
      <c r="B12" s="25" t="s">
        <v>203</v>
      </c>
      <c r="C12" s="20"/>
      <c r="D12" s="26"/>
      <c r="E12" s="26"/>
      <c r="F12" s="26"/>
      <c r="G12" s="26"/>
      <c r="H12" s="26"/>
      <c r="I12" s="26"/>
      <c r="J12" s="26"/>
      <c r="K12" s="26"/>
      <c r="L12" s="26"/>
      <c r="M12" s="26"/>
      <c r="N12" s="26"/>
      <c r="O12" s="26"/>
      <c r="P12" s="26"/>
      <c r="Q12" s="26"/>
      <c r="R12" s="26"/>
      <c r="S12" s="26"/>
      <c r="T12" s="26"/>
      <c r="U12" s="26"/>
      <c r="V12" s="25"/>
      <c r="W12" s="26"/>
      <c r="X12" s="26"/>
      <c r="Y12" s="27"/>
      <c r="Z12" s="20"/>
    </row>
    <row r="13" spans="1:28" ht="6.75" customHeight="1" x14ac:dyDescent="0.2">
      <c r="B13" s="25"/>
      <c r="C13" s="26"/>
      <c r="D13" s="26"/>
      <c r="E13" s="26"/>
      <c r="F13" s="26"/>
      <c r="G13" s="26"/>
      <c r="H13" s="26"/>
      <c r="I13" s="26"/>
      <c r="J13" s="26"/>
      <c r="K13" s="26"/>
      <c r="L13" s="26"/>
      <c r="M13" s="26"/>
      <c r="N13" s="26"/>
      <c r="O13" s="26"/>
      <c r="P13" s="26"/>
      <c r="Q13" s="26"/>
      <c r="R13" s="26"/>
      <c r="S13" s="26"/>
      <c r="T13" s="26"/>
      <c r="U13" s="26"/>
      <c r="V13" s="25"/>
      <c r="W13" s="26"/>
      <c r="X13" s="26"/>
      <c r="Y13" s="27"/>
    </row>
    <row r="14" spans="1:28" ht="14.25" customHeight="1" x14ac:dyDescent="0.2">
      <c r="B14" s="25"/>
      <c r="C14" s="26" t="s">
        <v>205</v>
      </c>
      <c r="D14" s="26"/>
      <c r="E14" s="26"/>
      <c r="F14" s="26"/>
      <c r="G14" s="26"/>
      <c r="H14" s="26"/>
      <c r="I14" s="26"/>
      <c r="J14" s="26"/>
      <c r="K14" s="26"/>
      <c r="L14" s="26"/>
      <c r="M14" s="26"/>
      <c r="N14" s="26"/>
      <c r="O14" s="26"/>
      <c r="P14" s="26"/>
      <c r="Q14" s="26"/>
      <c r="R14" s="26"/>
      <c r="S14" s="26"/>
      <c r="T14" s="26"/>
      <c r="U14" s="26"/>
      <c r="V14" s="237" t="s">
        <v>42</v>
      </c>
      <c r="W14" s="238"/>
      <c r="X14" s="238"/>
      <c r="Y14" s="239"/>
      <c r="Z14" s="26"/>
      <c r="AA14" s="26"/>
      <c r="AB14" s="26"/>
    </row>
    <row r="15" spans="1:28" ht="14.25" customHeight="1" x14ac:dyDescent="0.2">
      <c r="B15" s="25"/>
      <c r="C15" s="26" t="s">
        <v>206</v>
      </c>
      <c r="D15" s="26"/>
      <c r="E15" s="26"/>
      <c r="F15" s="26"/>
      <c r="G15" s="26"/>
      <c r="H15" s="26"/>
      <c r="I15" s="26"/>
      <c r="J15" s="26"/>
      <c r="K15" s="26"/>
      <c r="L15" s="26"/>
      <c r="M15" s="26"/>
      <c r="N15" s="26"/>
      <c r="O15" s="26"/>
      <c r="P15" s="26"/>
      <c r="Q15" s="26"/>
      <c r="R15" s="26"/>
      <c r="S15" s="26"/>
      <c r="T15" s="26"/>
      <c r="U15" s="26"/>
      <c r="V15" s="237" t="s">
        <v>42</v>
      </c>
      <c r="W15" s="238"/>
      <c r="X15" s="238"/>
      <c r="Y15" s="239"/>
      <c r="Z15" s="26"/>
      <c r="AA15" s="26"/>
      <c r="AB15" s="26"/>
    </row>
    <row r="16" spans="1:28" ht="14.25" customHeight="1" x14ac:dyDescent="0.2">
      <c r="B16" s="25"/>
      <c r="C16" s="26"/>
      <c r="D16" s="251" t="s">
        <v>43</v>
      </c>
      <c r="E16" s="252"/>
      <c r="F16" s="252"/>
      <c r="G16" s="252"/>
      <c r="H16" s="253"/>
      <c r="I16" s="32" t="s">
        <v>44</v>
      </c>
      <c r="J16" s="33"/>
      <c r="K16" s="33"/>
      <c r="L16" s="33"/>
      <c r="M16" s="33"/>
      <c r="N16" s="33"/>
      <c r="O16" s="95" t="s">
        <v>45</v>
      </c>
      <c r="P16" s="26"/>
      <c r="Q16" s="26"/>
      <c r="S16" s="26"/>
      <c r="T16" s="26"/>
      <c r="U16" s="26"/>
      <c r="V16" s="96"/>
      <c r="W16" s="97"/>
      <c r="X16" s="97"/>
      <c r="Y16" s="98"/>
      <c r="Z16" s="26"/>
      <c r="AA16" s="26"/>
      <c r="AB16" s="26"/>
    </row>
    <row r="17" spans="1:28" ht="14.25" customHeight="1" x14ac:dyDescent="0.2">
      <c r="B17" s="25"/>
      <c r="C17" s="26"/>
      <c r="D17" s="251" t="s">
        <v>43</v>
      </c>
      <c r="E17" s="252"/>
      <c r="F17" s="252"/>
      <c r="G17" s="252"/>
      <c r="H17" s="253"/>
      <c r="I17" s="32" t="s">
        <v>207</v>
      </c>
      <c r="J17" s="33"/>
      <c r="K17" s="33"/>
      <c r="L17" s="33"/>
      <c r="M17" s="33"/>
      <c r="N17" s="33"/>
      <c r="O17" s="95" t="s">
        <v>45</v>
      </c>
      <c r="P17" s="26"/>
      <c r="Q17" s="26"/>
      <c r="S17" s="26"/>
      <c r="T17" s="26"/>
      <c r="U17" s="26"/>
      <c r="V17" s="96"/>
      <c r="W17" s="97"/>
      <c r="X17" s="97"/>
      <c r="Y17" s="98"/>
      <c r="Z17" s="26"/>
      <c r="AA17" s="26"/>
      <c r="AB17" s="26"/>
    </row>
    <row r="18" spans="1:28" ht="7.5" customHeight="1" x14ac:dyDescent="0.2">
      <c r="B18" s="25"/>
      <c r="C18" s="26"/>
      <c r="D18" s="26"/>
      <c r="E18" s="26"/>
      <c r="F18" s="26"/>
      <c r="G18" s="26"/>
      <c r="H18" s="26"/>
      <c r="I18" s="26"/>
      <c r="J18" s="26"/>
      <c r="K18" s="26"/>
      <c r="L18" s="26"/>
      <c r="M18" s="26"/>
      <c r="N18" s="26"/>
      <c r="O18" s="26"/>
      <c r="P18" s="26"/>
      <c r="Q18" s="26"/>
      <c r="R18" s="26"/>
      <c r="S18" s="26"/>
      <c r="T18" s="26"/>
      <c r="U18" s="26"/>
      <c r="V18" s="96"/>
      <c r="W18" s="97"/>
      <c r="X18" s="97"/>
      <c r="Y18" s="98"/>
      <c r="Z18" s="26"/>
      <c r="AA18" s="26"/>
      <c r="AB18" s="26"/>
    </row>
    <row r="19" spans="1:28" ht="14.25" customHeight="1" x14ac:dyDescent="0.2">
      <c r="B19" s="25"/>
      <c r="C19" s="26" t="s">
        <v>208</v>
      </c>
      <c r="D19" s="26"/>
      <c r="E19" s="26"/>
      <c r="F19" s="26"/>
      <c r="G19" s="26"/>
      <c r="H19" s="26"/>
      <c r="I19" s="26"/>
      <c r="J19" s="26"/>
      <c r="K19" s="26"/>
      <c r="L19" s="26"/>
      <c r="M19" s="26"/>
      <c r="N19" s="26"/>
      <c r="O19" s="26"/>
      <c r="P19" s="26"/>
      <c r="Q19" s="26"/>
      <c r="R19" s="26"/>
      <c r="S19" s="26"/>
      <c r="T19" s="26"/>
      <c r="U19" s="26"/>
      <c r="V19" s="237" t="s">
        <v>42</v>
      </c>
      <c r="W19" s="238"/>
      <c r="X19" s="238"/>
      <c r="Y19" s="239"/>
      <c r="Z19" s="26"/>
      <c r="AA19" s="26"/>
      <c r="AB19" s="26"/>
    </row>
    <row r="20" spans="1:28" ht="14.25" customHeight="1" x14ac:dyDescent="0.2">
      <c r="B20" s="25"/>
      <c r="C20" s="26" t="s">
        <v>47</v>
      </c>
      <c r="D20" s="26"/>
      <c r="E20" s="26"/>
      <c r="F20" s="26"/>
      <c r="G20" s="26"/>
      <c r="H20" s="26"/>
      <c r="I20" s="26"/>
      <c r="J20" s="26"/>
      <c r="K20" s="26"/>
      <c r="L20" s="26"/>
      <c r="M20" s="26"/>
      <c r="N20" s="26"/>
      <c r="O20" s="26"/>
      <c r="P20" s="26"/>
      <c r="Q20" s="26"/>
      <c r="R20" s="26"/>
      <c r="S20" s="26"/>
      <c r="T20" s="26"/>
      <c r="U20" s="26"/>
      <c r="V20" s="237"/>
      <c r="W20" s="238"/>
      <c r="X20" s="238"/>
      <c r="Y20" s="239"/>
      <c r="Z20" s="26"/>
      <c r="AA20" s="26"/>
      <c r="AB20" s="26"/>
    </row>
    <row r="21" spans="1:28" ht="14.25" customHeight="1" x14ac:dyDescent="0.2">
      <c r="B21" s="25"/>
      <c r="C21" s="26" t="s">
        <v>209</v>
      </c>
      <c r="D21" s="26"/>
      <c r="E21" s="26"/>
      <c r="F21" s="26"/>
      <c r="G21" s="26"/>
      <c r="H21" s="26"/>
      <c r="I21" s="26"/>
      <c r="J21" s="26"/>
      <c r="K21" s="26"/>
      <c r="L21" s="26"/>
      <c r="M21" s="26"/>
      <c r="N21" s="26"/>
      <c r="O21" s="26"/>
      <c r="P21" s="26"/>
      <c r="Q21" s="26"/>
      <c r="R21" s="26"/>
      <c r="S21" s="26"/>
      <c r="T21" s="26"/>
      <c r="U21" s="26"/>
      <c r="V21" s="237" t="s">
        <v>42</v>
      </c>
      <c r="W21" s="238"/>
      <c r="X21" s="238"/>
      <c r="Y21" s="239"/>
      <c r="Z21" s="26"/>
      <c r="AA21" s="26"/>
      <c r="AB21" s="26"/>
    </row>
    <row r="22" spans="1:28" ht="14.25" customHeight="1" x14ac:dyDescent="0.2">
      <c r="B22" s="25"/>
      <c r="C22" s="26" t="s">
        <v>210</v>
      </c>
      <c r="D22" s="26"/>
      <c r="E22" s="26"/>
      <c r="F22" s="26"/>
      <c r="G22" s="26"/>
      <c r="H22" s="26"/>
      <c r="I22" s="26"/>
      <c r="J22" s="26"/>
      <c r="K22" s="26"/>
      <c r="L22" s="26"/>
      <c r="M22" s="26"/>
      <c r="N22" s="26"/>
      <c r="O22" s="26"/>
      <c r="P22" s="26"/>
      <c r="Q22" s="26"/>
      <c r="R22" s="26"/>
      <c r="S22" s="26"/>
      <c r="T22" s="26"/>
      <c r="U22" s="26"/>
      <c r="V22" s="237" t="s">
        <v>42</v>
      </c>
      <c r="W22" s="238"/>
      <c r="X22" s="238"/>
      <c r="Y22" s="239"/>
      <c r="Z22" s="26"/>
      <c r="AA22" s="26"/>
      <c r="AB22" s="26"/>
    </row>
    <row r="23" spans="1:28" ht="14.25" customHeight="1" x14ac:dyDescent="0.2">
      <c r="B23" s="25"/>
      <c r="C23" s="26" t="s">
        <v>211</v>
      </c>
      <c r="D23" s="26"/>
      <c r="E23" s="26"/>
      <c r="F23" s="26"/>
      <c r="G23" s="26"/>
      <c r="H23" s="26"/>
      <c r="I23" s="26"/>
      <c r="J23" s="26"/>
      <c r="K23" s="26"/>
      <c r="L23" s="26"/>
      <c r="M23" s="26"/>
      <c r="N23" s="26"/>
      <c r="O23" s="26"/>
      <c r="P23" s="26"/>
      <c r="Q23" s="26"/>
      <c r="R23" s="26"/>
      <c r="S23" s="26"/>
      <c r="T23" s="26"/>
      <c r="U23" s="26"/>
      <c r="V23" s="237" t="s">
        <v>42</v>
      </c>
      <c r="W23" s="238"/>
      <c r="X23" s="238"/>
      <c r="Y23" s="239"/>
      <c r="Z23" s="26"/>
      <c r="AA23" s="26"/>
      <c r="AB23" s="26"/>
    </row>
    <row r="24" spans="1:28" ht="14.25" customHeight="1" x14ac:dyDescent="0.2">
      <c r="B24" s="25"/>
      <c r="C24" s="26" t="s">
        <v>49</v>
      </c>
      <c r="D24" s="26"/>
      <c r="E24" s="26"/>
      <c r="F24" s="26"/>
      <c r="G24" s="26"/>
      <c r="H24" s="26"/>
      <c r="I24" s="26"/>
      <c r="J24" s="26"/>
      <c r="K24" s="26"/>
      <c r="L24" s="26"/>
      <c r="M24" s="26"/>
      <c r="N24" s="26"/>
      <c r="O24" s="26"/>
      <c r="P24" s="26"/>
      <c r="Q24" s="26"/>
      <c r="R24" s="26"/>
      <c r="S24" s="26"/>
      <c r="T24" s="26"/>
      <c r="U24" s="26"/>
      <c r="V24" s="237"/>
      <c r="W24" s="238"/>
      <c r="X24" s="238"/>
      <c r="Y24" s="239"/>
      <c r="Z24" s="26"/>
      <c r="AA24" s="26"/>
      <c r="AB24" s="26"/>
    </row>
    <row r="25" spans="1:28" ht="14.25" customHeight="1" x14ac:dyDescent="0.2">
      <c r="B25" s="25"/>
      <c r="C25" s="26" t="s">
        <v>212</v>
      </c>
      <c r="D25" s="26"/>
      <c r="E25" s="26"/>
      <c r="F25" s="26"/>
      <c r="G25" s="26"/>
      <c r="H25" s="26"/>
      <c r="I25" s="26"/>
      <c r="J25" s="26"/>
      <c r="K25" s="26"/>
      <c r="L25" s="26"/>
      <c r="M25" s="26"/>
      <c r="N25" s="26"/>
      <c r="O25" s="26"/>
      <c r="P25" s="26"/>
      <c r="Q25" s="26"/>
      <c r="R25" s="26"/>
      <c r="S25" s="26"/>
      <c r="T25" s="26"/>
      <c r="U25" s="26"/>
      <c r="V25" s="237" t="s">
        <v>42</v>
      </c>
      <c r="W25" s="238"/>
      <c r="X25" s="238"/>
      <c r="Y25" s="239"/>
      <c r="Z25" s="26"/>
      <c r="AA25" s="26"/>
      <c r="AB25" s="26"/>
    </row>
    <row r="26" spans="1:28" ht="14.25" customHeight="1" x14ac:dyDescent="0.2">
      <c r="B26" s="25"/>
      <c r="C26" s="26" t="s">
        <v>213</v>
      </c>
      <c r="D26" s="26"/>
      <c r="E26" s="26"/>
      <c r="F26" s="26"/>
      <c r="G26" s="26"/>
      <c r="H26" s="26"/>
      <c r="I26" s="26"/>
      <c r="J26" s="26"/>
      <c r="K26" s="26"/>
      <c r="L26" s="26"/>
      <c r="M26" s="26"/>
      <c r="N26" s="26"/>
      <c r="O26" s="26"/>
      <c r="P26" s="26"/>
      <c r="Q26" s="26"/>
      <c r="R26" s="26"/>
      <c r="S26" s="26"/>
      <c r="T26" s="26"/>
      <c r="U26" s="26"/>
      <c r="V26" s="237" t="s">
        <v>42</v>
      </c>
      <c r="W26" s="238"/>
      <c r="X26" s="238"/>
      <c r="Y26" s="239"/>
      <c r="Z26" s="26"/>
      <c r="AA26" s="26"/>
      <c r="AB26" s="26"/>
    </row>
    <row r="27" spans="1:28" ht="14.25" customHeight="1" x14ac:dyDescent="0.2">
      <c r="B27" s="25"/>
      <c r="C27" s="26" t="s">
        <v>214</v>
      </c>
      <c r="D27" s="26"/>
      <c r="E27" s="26"/>
      <c r="F27" s="26"/>
      <c r="G27" s="26"/>
      <c r="H27" s="26"/>
      <c r="I27" s="26"/>
      <c r="J27" s="26"/>
      <c r="K27" s="26"/>
      <c r="L27" s="26"/>
      <c r="M27" s="26"/>
      <c r="N27" s="26"/>
      <c r="O27" s="26"/>
      <c r="P27" s="26"/>
      <c r="Q27" s="26"/>
      <c r="R27" s="26"/>
      <c r="S27" s="26"/>
      <c r="T27" s="26"/>
      <c r="U27" s="26"/>
      <c r="V27" s="237"/>
      <c r="W27" s="238"/>
      <c r="X27" s="238"/>
      <c r="Y27" s="239"/>
      <c r="Z27" s="26"/>
      <c r="AA27" s="26"/>
      <c r="AB27" s="26"/>
    </row>
    <row r="28" spans="1:28" ht="14.25" customHeight="1" x14ac:dyDescent="0.2">
      <c r="B28" s="25"/>
      <c r="C28" s="26"/>
      <c r="D28" s="26" t="s">
        <v>191</v>
      </c>
      <c r="E28" s="26"/>
      <c r="F28" s="26"/>
      <c r="G28" s="26"/>
      <c r="H28" s="26"/>
      <c r="I28" s="26"/>
      <c r="J28" s="26"/>
      <c r="K28" s="26"/>
      <c r="L28" s="26"/>
      <c r="M28" s="26"/>
      <c r="N28" s="26"/>
      <c r="O28" s="26"/>
      <c r="P28" s="26"/>
      <c r="Q28" s="26"/>
      <c r="R28" s="26"/>
      <c r="S28" s="26"/>
      <c r="T28" s="26"/>
      <c r="U28" s="26"/>
      <c r="V28" s="237" t="s">
        <v>42</v>
      </c>
      <c r="W28" s="238"/>
      <c r="X28" s="238"/>
      <c r="Y28" s="239"/>
      <c r="Z28" s="26"/>
      <c r="AA28" s="26"/>
      <c r="AB28" s="26"/>
    </row>
    <row r="29" spans="1:28" ht="14.25" customHeight="1" x14ac:dyDescent="0.2">
      <c r="B29" s="25"/>
      <c r="C29" s="26"/>
      <c r="D29" s="26" t="s">
        <v>190</v>
      </c>
      <c r="E29" s="26"/>
      <c r="F29" s="26"/>
      <c r="G29" s="26"/>
      <c r="H29" s="26"/>
      <c r="I29" s="26"/>
      <c r="J29" s="26"/>
      <c r="K29" s="26"/>
      <c r="L29" s="26"/>
      <c r="M29" s="26"/>
      <c r="N29" s="26"/>
      <c r="O29" s="26"/>
      <c r="P29" s="26"/>
      <c r="Q29" s="26"/>
      <c r="R29" s="26"/>
      <c r="S29" s="26"/>
      <c r="T29" s="26"/>
      <c r="U29" s="26"/>
      <c r="V29" s="237" t="s">
        <v>42</v>
      </c>
      <c r="W29" s="238"/>
      <c r="X29" s="238"/>
      <c r="Y29" s="239"/>
      <c r="Z29" s="26"/>
      <c r="AA29" s="26"/>
      <c r="AB29" s="26"/>
    </row>
    <row r="30" spans="1:28" ht="14.25" customHeight="1" x14ac:dyDescent="0.2">
      <c r="B30" s="25"/>
      <c r="C30" s="26" t="s">
        <v>215</v>
      </c>
      <c r="D30" s="26"/>
      <c r="E30" s="26"/>
      <c r="F30" s="26"/>
      <c r="G30" s="26"/>
      <c r="H30" s="26"/>
      <c r="I30" s="26"/>
      <c r="J30" s="26"/>
      <c r="K30" s="26"/>
      <c r="L30" s="26"/>
      <c r="M30" s="26"/>
      <c r="N30" s="26"/>
      <c r="O30" s="26"/>
      <c r="P30" s="26"/>
      <c r="Q30" s="26"/>
      <c r="R30" s="26"/>
      <c r="S30" s="26"/>
      <c r="T30" s="26"/>
      <c r="U30" s="26"/>
      <c r="V30" s="96"/>
      <c r="W30" s="97"/>
      <c r="X30" s="97"/>
      <c r="Y30" s="98"/>
      <c r="Z30" s="26"/>
      <c r="AA30" s="26"/>
      <c r="AB30" s="26"/>
    </row>
    <row r="31" spans="1:28" s="28" customFormat="1" ht="14.25" customHeight="1" x14ac:dyDescent="0.2">
      <c r="A31" s="20"/>
      <c r="B31" s="25"/>
      <c r="C31" s="26" t="s">
        <v>216</v>
      </c>
      <c r="D31" s="26"/>
      <c r="E31" s="26"/>
      <c r="F31" s="26"/>
      <c r="G31" s="26"/>
      <c r="H31" s="26"/>
      <c r="I31" s="26"/>
      <c r="J31" s="26"/>
      <c r="K31" s="26"/>
      <c r="L31" s="26"/>
      <c r="M31" s="26"/>
      <c r="N31" s="26"/>
      <c r="O31" s="26"/>
      <c r="P31" s="26"/>
      <c r="Q31" s="26"/>
      <c r="R31" s="26"/>
      <c r="S31" s="26"/>
      <c r="T31" s="26"/>
      <c r="U31" s="26"/>
      <c r="V31" s="237" t="s">
        <v>42</v>
      </c>
      <c r="W31" s="238"/>
      <c r="X31" s="238"/>
      <c r="Y31" s="239"/>
      <c r="Z31" s="26"/>
      <c r="AA31" s="35"/>
      <c r="AB31" s="35"/>
    </row>
    <row r="32" spans="1:28" s="28" customFormat="1" ht="14.25" customHeight="1" x14ac:dyDescent="0.2">
      <c r="A32" s="20"/>
      <c r="B32" s="25"/>
      <c r="C32" s="26" t="s">
        <v>217</v>
      </c>
      <c r="D32" s="26"/>
      <c r="E32" s="26"/>
      <c r="F32" s="26"/>
      <c r="G32" s="26"/>
      <c r="H32" s="26"/>
      <c r="I32" s="26"/>
      <c r="J32" s="26"/>
      <c r="K32" s="26"/>
      <c r="L32" s="26"/>
      <c r="M32" s="26"/>
      <c r="N32" s="26"/>
      <c r="O32" s="26"/>
      <c r="P32" s="26"/>
      <c r="Q32" s="26"/>
      <c r="R32" s="26"/>
      <c r="S32" s="26"/>
      <c r="T32" s="26"/>
      <c r="U32" s="26"/>
      <c r="V32" s="237" t="s">
        <v>42</v>
      </c>
      <c r="W32" s="238"/>
      <c r="X32" s="238"/>
      <c r="Y32" s="239"/>
      <c r="Z32" s="26"/>
      <c r="AA32" s="35"/>
      <c r="AB32" s="35"/>
    </row>
    <row r="33" spans="1:28" s="28" customFormat="1" ht="14.25" customHeight="1" x14ac:dyDescent="0.2">
      <c r="A33" s="20"/>
      <c r="B33" s="25"/>
      <c r="C33" s="26" t="s">
        <v>218</v>
      </c>
      <c r="D33" s="26"/>
      <c r="E33" s="26"/>
      <c r="F33" s="26"/>
      <c r="G33" s="26"/>
      <c r="H33" s="26"/>
      <c r="I33" s="26"/>
      <c r="J33" s="26"/>
      <c r="K33" s="26"/>
      <c r="L33" s="26"/>
      <c r="M33" s="26"/>
      <c r="N33" s="26"/>
      <c r="O33" s="26"/>
      <c r="P33" s="26"/>
      <c r="Q33" s="26"/>
      <c r="R33" s="26"/>
      <c r="S33" s="26"/>
      <c r="T33" s="26"/>
      <c r="U33" s="26"/>
      <c r="V33" s="96"/>
      <c r="W33" s="97"/>
      <c r="X33" s="97"/>
      <c r="Y33" s="98"/>
      <c r="Z33" s="26"/>
      <c r="AA33" s="35"/>
      <c r="AB33" s="35"/>
    </row>
    <row r="34" spans="1:28" s="28" customFormat="1" ht="14.25" customHeight="1" x14ac:dyDescent="0.2">
      <c r="A34" s="20"/>
      <c r="B34" s="25"/>
      <c r="C34" s="26" t="s">
        <v>219</v>
      </c>
      <c r="D34" s="26"/>
      <c r="E34" s="26"/>
      <c r="F34" s="26"/>
      <c r="G34" s="26"/>
      <c r="H34" s="26"/>
      <c r="I34" s="26"/>
      <c r="J34" s="26"/>
      <c r="K34" s="26"/>
      <c r="L34" s="26"/>
      <c r="M34" s="26"/>
      <c r="N34" s="26"/>
      <c r="O34" s="26"/>
      <c r="P34" s="26"/>
      <c r="Q34" s="26"/>
      <c r="R34" s="26"/>
      <c r="S34" s="26"/>
      <c r="T34" s="26"/>
      <c r="U34" s="26"/>
      <c r="V34" s="237" t="s">
        <v>42</v>
      </c>
      <c r="W34" s="238"/>
      <c r="X34" s="238"/>
      <c r="Y34" s="239"/>
      <c r="Z34" s="26"/>
      <c r="AA34" s="35"/>
      <c r="AB34" s="35"/>
    </row>
    <row r="35" spans="1:28" s="28" customFormat="1" ht="14.25" customHeight="1" x14ac:dyDescent="0.2">
      <c r="A35" s="20"/>
      <c r="B35" s="25"/>
      <c r="C35" s="26" t="s">
        <v>195</v>
      </c>
      <c r="D35" s="26"/>
      <c r="E35" s="26"/>
      <c r="F35" s="26"/>
      <c r="G35" s="26"/>
      <c r="H35" s="26"/>
      <c r="I35" s="26"/>
      <c r="J35" s="26"/>
      <c r="K35" s="26"/>
      <c r="L35" s="26"/>
      <c r="M35" s="26"/>
      <c r="N35" s="26"/>
      <c r="O35" s="26"/>
      <c r="P35" s="26"/>
      <c r="Q35" s="26"/>
      <c r="R35" s="26"/>
      <c r="S35" s="26"/>
      <c r="T35" s="26"/>
      <c r="U35" s="26"/>
      <c r="V35" s="96"/>
      <c r="W35" s="97"/>
      <c r="X35" s="97"/>
      <c r="Y35" s="98"/>
      <c r="Z35" s="26"/>
      <c r="AA35" s="35"/>
      <c r="AB35" s="35"/>
    </row>
    <row r="36" spans="1:28" ht="8.25" customHeight="1" x14ac:dyDescent="0.2">
      <c r="B36" s="36"/>
      <c r="C36" s="37"/>
      <c r="D36" s="37"/>
      <c r="E36" s="37"/>
      <c r="F36" s="37"/>
      <c r="G36" s="37"/>
      <c r="H36" s="37"/>
      <c r="I36" s="37"/>
      <c r="J36" s="37"/>
      <c r="K36" s="37"/>
      <c r="L36" s="37"/>
      <c r="M36" s="37"/>
      <c r="N36" s="37"/>
      <c r="O36" s="37"/>
      <c r="P36" s="37"/>
      <c r="Q36" s="37"/>
      <c r="R36" s="37"/>
      <c r="S36" s="37"/>
      <c r="T36" s="37"/>
      <c r="U36" s="37"/>
      <c r="V36" s="240"/>
      <c r="W36" s="241"/>
      <c r="X36" s="241"/>
      <c r="Y36" s="242"/>
      <c r="Z36" s="26"/>
      <c r="AA36" s="26"/>
      <c r="AB36" s="26"/>
    </row>
    <row r="37" spans="1:28" x14ac:dyDescent="0.2">
      <c r="B37" s="20" t="s">
        <v>53</v>
      </c>
    </row>
    <row r="38" spans="1:28" ht="14.25" customHeight="1" x14ac:dyDescent="0.2">
      <c r="B38" s="20" t="s">
        <v>54</v>
      </c>
    </row>
    <row r="42" spans="1:28" ht="14.25" customHeight="1" x14ac:dyDescent="0.2"/>
  </sheetData>
  <mergeCells count="25">
    <mergeCell ref="V34:Y34"/>
    <mergeCell ref="V36:Y36"/>
    <mergeCell ref="V26:Y26"/>
    <mergeCell ref="V27:Y27"/>
    <mergeCell ref="V28:Y28"/>
    <mergeCell ref="V29:Y29"/>
    <mergeCell ref="V31:Y31"/>
    <mergeCell ref="V32:Y32"/>
    <mergeCell ref="V19:Y20"/>
    <mergeCell ref="V21:Y21"/>
    <mergeCell ref="V22:Y22"/>
    <mergeCell ref="V23:Y24"/>
    <mergeCell ref="V25:Y25"/>
    <mergeCell ref="V14:Y14"/>
    <mergeCell ref="V15:Y15"/>
    <mergeCell ref="D16:H16"/>
    <mergeCell ref="D17:H17"/>
    <mergeCell ref="R3:Y3"/>
    <mergeCell ref="B5:Y5"/>
    <mergeCell ref="B7:H7"/>
    <mergeCell ref="I7:Y7"/>
    <mergeCell ref="B9:H9"/>
    <mergeCell ref="I9:Y9"/>
    <mergeCell ref="B8:H8"/>
    <mergeCell ref="I8:Y8"/>
  </mergeCells>
  <phoneticPr fontId="2"/>
  <hyperlinks>
    <hyperlink ref="AA2" location="一覧表!A1" display="一覧表に戻る" xr:uid="{00000000-0004-0000-0300-000000000000}"/>
  </hyperlinks>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35"/>
  <sheetViews>
    <sheetView showGridLines="0" view="pageBreakPreview" zoomScale="85" zoomScaleNormal="100" zoomScaleSheetLayoutView="85" workbookViewId="0"/>
  </sheetViews>
  <sheetFormatPr defaultColWidth="4" defaultRowHeight="13.2" x14ac:dyDescent="0.2"/>
  <cols>
    <col min="1" max="1" width="2.109375" style="20" customWidth="1"/>
    <col min="2" max="2" width="2.33203125" style="20" customWidth="1"/>
    <col min="3" max="20" width="4" style="20" customWidth="1"/>
    <col min="21" max="21" width="5.33203125" style="20" customWidth="1"/>
    <col min="22" max="25" width="2.33203125" style="20" customWidth="1"/>
    <col min="26" max="26" width="2.109375" style="20" customWidth="1"/>
    <col min="27" max="256" width="4" style="20"/>
    <col min="257" max="257" width="2.109375" style="20" customWidth="1"/>
    <col min="258" max="258" width="2.33203125" style="20" customWidth="1"/>
    <col min="259" max="276" width="4" style="20" customWidth="1"/>
    <col min="277" max="277" width="5.33203125" style="20" customWidth="1"/>
    <col min="278" max="281" width="2.33203125" style="20" customWidth="1"/>
    <col min="282" max="282" width="2.109375" style="20" customWidth="1"/>
    <col min="283" max="512" width="4" style="20"/>
    <col min="513" max="513" width="2.109375" style="20" customWidth="1"/>
    <col min="514" max="514" width="2.33203125" style="20" customWidth="1"/>
    <col min="515" max="532" width="4" style="20" customWidth="1"/>
    <col min="533" max="533" width="5.33203125" style="20" customWidth="1"/>
    <col min="534" max="537" width="2.33203125" style="20" customWidth="1"/>
    <col min="538" max="538" width="2.109375" style="20" customWidth="1"/>
    <col min="539" max="768" width="4" style="20"/>
    <col min="769" max="769" width="2.109375" style="20" customWidth="1"/>
    <col min="770" max="770" width="2.33203125" style="20" customWidth="1"/>
    <col min="771" max="788" width="4" style="20" customWidth="1"/>
    <col min="789" max="789" width="5.33203125" style="20" customWidth="1"/>
    <col min="790" max="793" width="2.33203125" style="20" customWidth="1"/>
    <col min="794" max="794" width="2.109375" style="20" customWidth="1"/>
    <col min="795" max="1024" width="4" style="20"/>
    <col min="1025" max="1025" width="2.109375" style="20" customWidth="1"/>
    <col min="1026" max="1026" width="2.33203125" style="20" customWidth="1"/>
    <col min="1027" max="1044" width="4" style="20" customWidth="1"/>
    <col min="1045" max="1045" width="5.33203125" style="20" customWidth="1"/>
    <col min="1046" max="1049" width="2.33203125" style="20" customWidth="1"/>
    <col min="1050" max="1050" width="2.109375" style="20" customWidth="1"/>
    <col min="1051" max="1280" width="4" style="20"/>
    <col min="1281" max="1281" width="2.109375" style="20" customWidth="1"/>
    <col min="1282" max="1282" width="2.33203125" style="20" customWidth="1"/>
    <col min="1283" max="1300" width="4" style="20" customWidth="1"/>
    <col min="1301" max="1301" width="5.33203125" style="20" customWidth="1"/>
    <col min="1302" max="1305" width="2.33203125" style="20" customWidth="1"/>
    <col min="1306" max="1306" width="2.109375" style="20" customWidth="1"/>
    <col min="1307" max="1536" width="4" style="20"/>
    <col min="1537" max="1537" width="2.109375" style="20" customWidth="1"/>
    <col min="1538" max="1538" width="2.33203125" style="20" customWidth="1"/>
    <col min="1539" max="1556" width="4" style="20" customWidth="1"/>
    <col min="1557" max="1557" width="5.33203125" style="20" customWidth="1"/>
    <col min="1558" max="1561" width="2.33203125" style="20" customWidth="1"/>
    <col min="1562" max="1562" width="2.109375" style="20" customWidth="1"/>
    <col min="1563" max="1792" width="4" style="20"/>
    <col min="1793" max="1793" width="2.109375" style="20" customWidth="1"/>
    <col min="1794" max="1794" width="2.33203125" style="20" customWidth="1"/>
    <col min="1795" max="1812" width="4" style="20" customWidth="1"/>
    <col min="1813" max="1813" width="5.33203125" style="20" customWidth="1"/>
    <col min="1814" max="1817" width="2.33203125" style="20" customWidth="1"/>
    <col min="1818" max="1818" width="2.109375" style="20" customWidth="1"/>
    <col min="1819" max="2048" width="4" style="20"/>
    <col min="2049" max="2049" width="2.109375" style="20" customWidth="1"/>
    <col min="2050" max="2050" width="2.33203125" style="20" customWidth="1"/>
    <col min="2051" max="2068" width="4" style="20" customWidth="1"/>
    <col min="2069" max="2069" width="5.33203125" style="20" customWidth="1"/>
    <col min="2070" max="2073" width="2.33203125" style="20" customWidth="1"/>
    <col min="2074" max="2074" width="2.109375" style="20" customWidth="1"/>
    <col min="2075" max="2304" width="4" style="20"/>
    <col min="2305" max="2305" width="2.109375" style="20" customWidth="1"/>
    <col min="2306" max="2306" width="2.33203125" style="20" customWidth="1"/>
    <col min="2307" max="2324" width="4" style="20" customWidth="1"/>
    <col min="2325" max="2325" width="5.33203125" style="20" customWidth="1"/>
    <col min="2326" max="2329" width="2.33203125" style="20" customWidth="1"/>
    <col min="2330" max="2330" width="2.109375" style="20" customWidth="1"/>
    <col min="2331" max="2560" width="4" style="20"/>
    <col min="2561" max="2561" width="2.109375" style="20" customWidth="1"/>
    <col min="2562" max="2562" width="2.33203125" style="20" customWidth="1"/>
    <col min="2563" max="2580" width="4" style="20" customWidth="1"/>
    <col min="2581" max="2581" width="5.33203125" style="20" customWidth="1"/>
    <col min="2582" max="2585" width="2.33203125" style="20" customWidth="1"/>
    <col min="2586" max="2586" width="2.109375" style="20" customWidth="1"/>
    <col min="2587" max="2816" width="4" style="20"/>
    <col min="2817" max="2817" width="2.109375" style="20" customWidth="1"/>
    <col min="2818" max="2818" width="2.33203125" style="20" customWidth="1"/>
    <col min="2819" max="2836" width="4" style="20" customWidth="1"/>
    <col min="2837" max="2837" width="5.33203125" style="20" customWidth="1"/>
    <col min="2838" max="2841" width="2.33203125" style="20" customWidth="1"/>
    <col min="2842" max="2842" width="2.109375" style="20" customWidth="1"/>
    <col min="2843" max="3072" width="4" style="20"/>
    <col min="3073" max="3073" width="2.109375" style="20" customWidth="1"/>
    <col min="3074" max="3074" width="2.33203125" style="20" customWidth="1"/>
    <col min="3075" max="3092" width="4" style="20" customWidth="1"/>
    <col min="3093" max="3093" width="5.33203125" style="20" customWidth="1"/>
    <col min="3094" max="3097" width="2.33203125" style="20" customWidth="1"/>
    <col min="3098" max="3098" width="2.109375" style="20" customWidth="1"/>
    <col min="3099" max="3328" width="4" style="20"/>
    <col min="3329" max="3329" width="2.109375" style="20" customWidth="1"/>
    <col min="3330" max="3330" width="2.33203125" style="20" customWidth="1"/>
    <col min="3331" max="3348" width="4" style="20" customWidth="1"/>
    <col min="3349" max="3349" width="5.33203125" style="20" customWidth="1"/>
    <col min="3350" max="3353" width="2.33203125" style="20" customWidth="1"/>
    <col min="3354" max="3354" width="2.109375" style="20" customWidth="1"/>
    <col min="3355" max="3584" width="4" style="20"/>
    <col min="3585" max="3585" width="2.109375" style="20" customWidth="1"/>
    <col min="3586" max="3586" width="2.33203125" style="20" customWidth="1"/>
    <col min="3587" max="3604" width="4" style="20" customWidth="1"/>
    <col min="3605" max="3605" width="5.33203125" style="20" customWidth="1"/>
    <col min="3606" max="3609" width="2.33203125" style="20" customWidth="1"/>
    <col min="3610" max="3610" width="2.109375" style="20" customWidth="1"/>
    <col min="3611" max="3840" width="4" style="20"/>
    <col min="3841" max="3841" width="2.109375" style="20" customWidth="1"/>
    <col min="3842" max="3842" width="2.33203125" style="20" customWidth="1"/>
    <col min="3843" max="3860" width="4" style="20" customWidth="1"/>
    <col min="3861" max="3861" width="5.33203125" style="20" customWidth="1"/>
    <col min="3862" max="3865" width="2.33203125" style="20" customWidth="1"/>
    <col min="3866" max="3866" width="2.109375" style="20" customWidth="1"/>
    <col min="3867" max="4096" width="4" style="20"/>
    <col min="4097" max="4097" width="2.109375" style="20" customWidth="1"/>
    <col min="4098" max="4098" width="2.33203125" style="20" customWidth="1"/>
    <col min="4099" max="4116" width="4" style="20" customWidth="1"/>
    <col min="4117" max="4117" width="5.33203125" style="20" customWidth="1"/>
    <col min="4118" max="4121" width="2.33203125" style="20" customWidth="1"/>
    <col min="4122" max="4122" width="2.109375" style="20" customWidth="1"/>
    <col min="4123" max="4352" width="4" style="20"/>
    <col min="4353" max="4353" width="2.109375" style="20" customWidth="1"/>
    <col min="4354" max="4354" width="2.33203125" style="20" customWidth="1"/>
    <col min="4355" max="4372" width="4" style="20" customWidth="1"/>
    <col min="4373" max="4373" width="5.33203125" style="20" customWidth="1"/>
    <col min="4374" max="4377" width="2.33203125" style="20" customWidth="1"/>
    <col min="4378" max="4378" width="2.109375" style="20" customWidth="1"/>
    <col min="4379" max="4608" width="4" style="20"/>
    <col min="4609" max="4609" width="2.109375" style="20" customWidth="1"/>
    <col min="4610" max="4610" width="2.33203125" style="20" customWidth="1"/>
    <col min="4611" max="4628" width="4" style="20" customWidth="1"/>
    <col min="4629" max="4629" width="5.33203125" style="20" customWidth="1"/>
    <col min="4630" max="4633" width="2.33203125" style="20" customWidth="1"/>
    <col min="4634" max="4634" width="2.109375" style="20" customWidth="1"/>
    <col min="4635" max="4864" width="4" style="20"/>
    <col min="4865" max="4865" width="2.109375" style="20" customWidth="1"/>
    <col min="4866" max="4866" width="2.33203125" style="20" customWidth="1"/>
    <col min="4867" max="4884" width="4" style="20" customWidth="1"/>
    <col min="4885" max="4885" width="5.33203125" style="20" customWidth="1"/>
    <col min="4886" max="4889" width="2.33203125" style="20" customWidth="1"/>
    <col min="4890" max="4890" width="2.109375" style="20" customWidth="1"/>
    <col min="4891" max="5120" width="4" style="20"/>
    <col min="5121" max="5121" width="2.109375" style="20" customWidth="1"/>
    <col min="5122" max="5122" width="2.33203125" style="20" customWidth="1"/>
    <col min="5123" max="5140" width="4" style="20" customWidth="1"/>
    <col min="5141" max="5141" width="5.33203125" style="20" customWidth="1"/>
    <col min="5142" max="5145" width="2.33203125" style="20" customWidth="1"/>
    <col min="5146" max="5146" width="2.109375" style="20" customWidth="1"/>
    <col min="5147" max="5376" width="4" style="20"/>
    <col min="5377" max="5377" width="2.109375" style="20" customWidth="1"/>
    <col min="5378" max="5378" width="2.33203125" style="20" customWidth="1"/>
    <col min="5379" max="5396" width="4" style="20" customWidth="1"/>
    <col min="5397" max="5397" width="5.33203125" style="20" customWidth="1"/>
    <col min="5398" max="5401" width="2.33203125" style="20" customWidth="1"/>
    <col min="5402" max="5402" width="2.109375" style="20" customWidth="1"/>
    <col min="5403" max="5632" width="4" style="20"/>
    <col min="5633" max="5633" width="2.109375" style="20" customWidth="1"/>
    <col min="5634" max="5634" width="2.33203125" style="20" customWidth="1"/>
    <col min="5635" max="5652" width="4" style="20" customWidth="1"/>
    <col min="5653" max="5653" width="5.33203125" style="20" customWidth="1"/>
    <col min="5654" max="5657" width="2.33203125" style="20" customWidth="1"/>
    <col min="5658" max="5658" width="2.109375" style="20" customWidth="1"/>
    <col min="5659" max="5888" width="4" style="20"/>
    <col min="5889" max="5889" width="2.109375" style="20" customWidth="1"/>
    <col min="5890" max="5890" width="2.33203125" style="20" customWidth="1"/>
    <col min="5891" max="5908" width="4" style="20" customWidth="1"/>
    <col min="5909" max="5909" width="5.33203125" style="20" customWidth="1"/>
    <col min="5910" max="5913" width="2.33203125" style="20" customWidth="1"/>
    <col min="5914" max="5914" width="2.109375" style="20" customWidth="1"/>
    <col min="5915" max="6144" width="4" style="20"/>
    <col min="6145" max="6145" width="2.109375" style="20" customWidth="1"/>
    <col min="6146" max="6146" width="2.33203125" style="20" customWidth="1"/>
    <col min="6147" max="6164" width="4" style="20" customWidth="1"/>
    <col min="6165" max="6165" width="5.33203125" style="20" customWidth="1"/>
    <col min="6166" max="6169" width="2.33203125" style="20" customWidth="1"/>
    <col min="6170" max="6170" width="2.109375" style="20" customWidth="1"/>
    <col min="6171" max="6400" width="4" style="20"/>
    <col min="6401" max="6401" width="2.109375" style="20" customWidth="1"/>
    <col min="6402" max="6402" width="2.33203125" style="20" customWidth="1"/>
    <col min="6403" max="6420" width="4" style="20" customWidth="1"/>
    <col min="6421" max="6421" width="5.33203125" style="20" customWidth="1"/>
    <col min="6422" max="6425" width="2.33203125" style="20" customWidth="1"/>
    <col min="6426" max="6426" width="2.109375" style="20" customWidth="1"/>
    <col min="6427" max="6656" width="4" style="20"/>
    <col min="6657" max="6657" width="2.109375" style="20" customWidth="1"/>
    <col min="6658" max="6658" width="2.33203125" style="20" customWidth="1"/>
    <col min="6659" max="6676" width="4" style="20" customWidth="1"/>
    <col min="6677" max="6677" width="5.33203125" style="20" customWidth="1"/>
    <col min="6678" max="6681" width="2.33203125" style="20" customWidth="1"/>
    <col min="6682" max="6682" width="2.109375" style="20" customWidth="1"/>
    <col min="6683" max="6912" width="4" style="20"/>
    <col min="6913" max="6913" width="2.109375" style="20" customWidth="1"/>
    <col min="6914" max="6914" width="2.33203125" style="20" customWidth="1"/>
    <col min="6915" max="6932" width="4" style="20" customWidth="1"/>
    <col min="6933" max="6933" width="5.33203125" style="20" customWidth="1"/>
    <col min="6934" max="6937" width="2.33203125" style="20" customWidth="1"/>
    <col min="6938" max="6938" width="2.109375" style="20" customWidth="1"/>
    <col min="6939" max="7168" width="4" style="20"/>
    <col min="7169" max="7169" width="2.109375" style="20" customWidth="1"/>
    <col min="7170" max="7170" width="2.33203125" style="20" customWidth="1"/>
    <col min="7171" max="7188" width="4" style="20" customWidth="1"/>
    <col min="7189" max="7189" width="5.33203125" style="20" customWidth="1"/>
    <col min="7190" max="7193" width="2.33203125" style="20" customWidth="1"/>
    <col min="7194" max="7194" width="2.109375" style="20" customWidth="1"/>
    <col min="7195" max="7424" width="4" style="20"/>
    <col min="7425" max="7425" width="2.109375" style="20" customWidth="1"/>
    <col min="7426" max="7426" width="2.33203125" style="20" customWidth="1"/>
    <col min="7427" max="7444" width="4" style="20" customWidth="1"/>
    <col min="7445" max="7445" width="5.33203125" style="20" customWidth="1"/>
    <col min="7446" max="7449" width="2.33203125" style="20" customWidth="1"/>
    <col min="7450" max="7450" width="2.109375" style="20" customWidth="1"/>
    <col min="7451" max="7680" width="4" style="20"/>
    <col min="7681" max="7681" width="2.109375" style="20" customWidth="1"/>
    <col min="7682" max="7682" width="2.33203125" style="20" customWidth="1"/>
    <col min="7683" max="7700" width="4" style="20" customWidth="1"/>
    <col min="7701" max="7701" width="5.33203125" style="20" customWidth="1"/>
    <col min="7702" max="7705" width="2.33203125" style="20" customWidth="1"/>
    <col min="7706" max="7706" width="2.109375" style="20" customWidth="1"/>
    <col min="7707" max="7936" width="4" style="20"/>
    <col min="7937" max="7937" width="2.109375" style="20" customWidth="1"/>
    <col min="7938" max="7938" width="2.33203125" style="20" customWidth="1"/>
    <col min="7939" max="7956" width="4" style="20" customWidth="1"/>
    <col min="7957" max="7957" width="5.33203125" style="20" customWidth="1"/>
    <col min="7958" max="7961" width="2.33203125" style="20" customWidth="1"/>
    <col min="7962" max="7962" width="2.109375" style="20" customWidth="1"/>
    <col min="7963" max="8192" width="4" style="20"/>
    <col min="8193" max="8193" width="2.109375" style="20" customWidth="1"/>
    <col min="8194" max="8194" width="2.33203125" style="20" customWidth="1"/>
    <col min="8195" max="8212" width="4" style="20" customWidth="1"/>
    <col min="8213" max="8213" width="5.33203125" style="20" customWidth="1"/>
    <col min="8214" max="8217" width="2.33203125" style="20" customWidth="1"/>
    <col min="8218" max="8218" width="2.109375" style="20" customWidth="1"/>
    <col min="8219" max="8448" width="4" style="20"/>
    <col min="8449" max="8449" width="2.109375" style="20" customWidth="1"/>
    <col min="8450" max="8450" width="2.33203125" style="20" customWidth="1"/>
    <col min="8451" max="8468" width="4" style="20" customWidth="1"/>
    <col min="8469" max="8469" width="5.33203125" style="20" customWidth="1"/>
    <col min="8470" max="8473" width="2.33203125" style="20" customWidth="1"/>
    <col min="8474" max="8474" width="2.109375" style="20" customWidth="1"/>
    <col min="8475" max="8704" width="4" style="20"/>
    <col min="8705" max="8705" width="2.109375" style="20" customWidth="1"/>
    <col min="8706" max="8706" width="2.33203125" style="20" customWidth="1"/>
    <col min="8707" max="8724" width="4" style="20" customWidth="1"/>
    <col min="8725" max="8725" width="5.33203125" style="20" customWidth="1"/>
    <col min="8726" max="8729" width="2.33203125" style="20" customWidth="1"/>
    <col min="8730" max="8730" width="2.109375" style="20" customWidth="1"/>
    <col min="8731" max="8960" width="4" style="20"/>
    <col min="8961" max="8961" width="2.109375" style="20" customWidth="1"/>
    <col min="8962" max="8962" width="2.33203125" style="20" customWidth="1"/>
    <col min="8963" max="8980" width="4" style="20" customWidth="1"/>
    <col min="8981" max="8981" width="5.33203125" style="20" customWidth="1"/>
    <col min="8982" max="8985" width="2.33203125" style="20" customWidth="1"/>
    <col min="8986" max="8986" width="2.109375" style="20" customWidth="1"/>
    <col min="8987" max="9216" width="4" style="20"/>
    <col min="9217" max="9217" width="2.109375" style="20" customWidth="1"/>
    <col min="9218" max="9218" width="2.33203125" style="20" customWidth="1"/>
    <col min="9219" max="9236" width="4" style="20" customWidth="1"/>
    <col min="9237" max="9237" width="5.33203125" style="20" customWidth="1"/>
    <col min="9238" max="9241" width="2.33203125" style="20" customWidth="1"/>
    <col min="9242" max="9242" width="2.109375" style="20" customWidth="1"/>
    <col min="9243" max="9472" width="4" style="20"/>
    <col min="9473" max="9473" width="2.109375" style="20" customWidth="1"/>
    <col min="9474" max="9474" width="2.33203125" style="20" customWidth="1"/>
    <col min="9475" max="9492" width="4" style="20" customWidth="1"/>
    <col min="9493" max="9493" width="5.33203125" style="20" customWidth="1"/>
    <col min="9494" max="9497" width="2.33203125" style="20" customWidth="1"/>
    <col min="9498" max="9498" width="2.109375" style="20" customWidth="1"/>
    <col min="9499" max="9728" width="4" style="20"/>
    <col min="9729" max="9729" width="2.109375" style="20" customWidth="1"/>
    <col min="9730" max="9730" width="2.33203125" style="20" customWidth="1"/>
    <col min="9731" max="9748" width="4" style="20" customWidth="1"/>
    <col min="9749" max="9749" width="5.33203125" style="20" customWidth="1"/>
    <col min="9750" max="9753" width="2.33203125" style="20" customWidth="1"/>
    <col min="9754" max="9754" width="2.109375" style="20" customWidth="1"/>
    <col min="9755" max="9984" width="4" style="20"/>
    <col min="9985" max="9985" width="2.109375" style="20" customWidth="1"/>
    <col min="9986" max="9986" width="2.33203125" style="20" customWidth="1"/>
    <col min="9987" max="10004" width="4" style="20" customWidth="1"/>
    <col min="10005" max="10005" width="5.33203125" style="20" customWidth="1"/>
    <col min="10006" max="10009" width="2.33203125" style="20" customWidth="1"/>
    <col min="10010" max="10010" width="2.109375" style="20" customWidth="1"/>
    <col min="10011" max="10240" width="4" style="20"/>
    <col min="10241" max="10241" width="2.109375" style="20" customWidth="1"/>
    <col min="10242" max="10242" width="2.33203125" style="20" customWidth="1"/>
    <col min="10243" max="10260" width="4" style="20" customWidth="1"/>
    <col min="10261" max="10261" width="5.33203125" style="20" customWidth="1"/>
    <col min="10262" max="10265" width="2.33203125" style="20" customWidth="1"/>
    <col min="10266" max="10266" width="2.109375" style="20" customWidth="1"/>
    <col min="10267" max="10496" width="4" style="20"/>
    <col min="10497" max="10497" width="2.109375" style="20" customWidth="1"/>
    <col min="10498" max="10498" width="2.33203125" style="20" customWidth="1"/>
    <col min="10499" max="10516" width="4" style="20" customWidth="1"/>
    <col min="10517" max="10517" width="5.33203125" style="20" customWidth="1"/>
    <col min="10518" max="10521" width="2.33203125" style="20" customWidth="1"/>
    <col min="10522" max="10522" width="2.109375" style="20" customWidth="1"/>
    <col min="10523" max="10752" width="4" style="20"/>
    <col min="10753" max="10753" width="2.109375" style="20" customWidth="1"/>
    <col min="10754" max="10754" width="2.33203125" style="20" customWidth="1"/>
    <col min="10755" max="10772" width="4" style="20" customWidth="1"/>
    <col min="10773" max="10773" width="5.33203125" style="20" customWidth="1"/>
    <col min="10774" max="10777" width="2.33203125" style="20" customWidth="1"/>
    <col min="10778" max="10778" width="2.109375" style="20" customWidth="1"/>
    <col min="10779" max="11008" width="4" style="20"/>
    <col min="11009" max="11009" width="2.109375" style="20" customWidth="1"/>
    <col min="11010" max="11010" width="2.33203125" style="20" customWidth="1"/>
    <col min="11011" max="11028" width="4" style="20" customWidth="1"/>
    <col min="11029" max="11029" width="5.33203125" style="20" customWidth="1"/>
    <col min="11030" max="11033" width="2.33203125" style="20" customWidth="1"/>
    <col min="11034" max="11034" width="2.109375" style="20" customWidth="1"/>
    <col min="11035" max="11264" width="4" style="20"/>
    <col min="11265" max="11265" width="2.109375" style="20" customWidth="1"/>
    <col min="11266" max="11266" width="2.33203125" style="20" customWidth="1"/>
    <col min="11267" max="11284" width="4" style="20" customWidth="1"/>
    <col min="11285" max="11285" width="5.33203125" style="20" customWidth="1"/>
    <col min="11286" max="11289" width="2.33203125" style="20" customWidth="1"/>
    <col min="11290" max="11290" width="2.109375" style="20" customWidth="1"/>
    <col min="11291" max="11520" width="4" style="20"/>
    <col min="11521" max="11521" width="2.109375" style="20" customWidth="1"/>
    <col min="11522" max="11522" width="2.33203125" style="20" customWidth="1"/>
    <col min="11523" max="11540" width="4" style="20" customWidth="1"/>
    <col min="11541" max="11541" width="5.33203125" style="20" customWidth="1"/>
    <col min="11542" max="11545" width="2.33203125" style="20" customWidth="1"/>
    <col min="11546" max="11546" width="2.109375" style="20" customWidth="1"/>
    <col min="11547" max="11776" width="4" style="20"/>
    <col min="11777" max="11777" width="2.109375" style="20" customWidth="1"/>
    <col min="11778" max="11778" width="2.33203125" style="20" customWidth="1"/>
    <col min="11779" max="11796" width="4" style="20" customWidth="1"/>
    <col min="11797" max="11797" width="5.33203125" style="20" customWidth="1"/>
    <col min="11798" max="11801" width="2.33203125" style="20" customWidth="1"/>
    <col min="11802" max="11802" width="2.109375" style="20" customWidth="1"/>
    <col min="11803" max="12032" width="4" style="20"/>
    <col min="12033" max="12033" width="2.109375" style="20" customWidth="1"/>
    <col min="12034" max="12034" width="2.33203125" style="20" customWidth="1"/>
    <col min="12035" max="12052" width="4" style="20" customWidth="1"/>
    <col min="12053" max="12053" width="5.33203125" style="20" customWidth="1"/>
    <col min="12054" max="12057" width="2.33203125" style="20" customWidth="1"/>
    <col min="12058" max="12058" width="2.109375" style="20" customWidth="1"/>
    <col min="12059" max="12288" width="4" style="20"/>
    <col min="12289" max="12289" width="2.109375" style="20" customWidth="1"/>
    <col min="12290" max="12290" width="2.33203125" style="20" customWidth="1"/>
    <col min="12291" max="12308" width="4" style="20" customWidth="1"/>
    <col min="12309" max="12309" width="5.33203125" style="20" customWidth="1"/>
    <col min="12310" max="12313" width="2.33203125" style="20" customWidth="1"/>
    <col min="12314" max="12314" width="2.109375" style="20" customWidth="1"/>
    <col min="12315" max="12544" width="4" style="20"/>
    <col min="12545" max="12545" width="2.109375" style="20" customWidth="1"/>
    <col min="12546" max="12546" width="2.33203125" style="20" customWidth="1"/>
    <col min="12547" max="12564" width="4" style="20" customWidth="1"/>
    <col min="12565" max="12565" width="5.33203125" style="20" customWidth="1"/>
    <col min="12566" max="12569" width="2.33203125" style="20" customWidth="1"/>
    <col min="12570" max="12570" width="2.109375" style="20" customWidth="1"/>
    <col min="12571" max="12800" width="4" style="20"/>
    <col min="12801" max="12801" width="2.109375" style="20" customWidth="1"/>
    <col min="12802" max="12802" width="2.33203125" style="20" customWidth="1"/>
    <col min="12803" max="12820" width="4" style="20" customWidth="1"/>
    <col min="12821" max="12821" width="5.33203125" style="20" customWidth="1"/>
    <col min="12822" max="12825" width="2.33203125" style="20" customWidth="1"/>
    <col min="12826" max="12826" width="2.109375" style="20" customWidth="1"/>
    <col min="12827" max="13056" width="4" style="20"/>
    <col min="13057" max="13057" width="2.109375" style="20" customWidth="1"/>
    <col min="13058" max="13058" width="2.33203125" style="20" customWidth="1"/>
    <col min="13059" max="13076" width="4" style="20" customWidth="1"/>
    <col min="13077" max="13077" width="5.33203125" style="20" customWidth="1"/>
    <col min="13078" max="13081" width="2.33203125" style="20" customWidth="1"/>
    <col min="13082" max="13082" width="2.109375" style="20" customWidth="1"/>
    <col min="13083" max="13312" width="4" style="20"/>
    <col min="13313" max="13313" width="2.109375" style="20" customWidth="1"/>
    <col min="13314" max="13314" width="2.33203125" style="20" customWidth="1"/>
    <col min="13315" max="13332" width="4" style="20" customWidth="1"/>
    <col min="13333" max="13333" width="5.33203125" style="20" customWidth="1"/>
    <col min="13334" max="13337" width="2.33203125" style="20" customWidth="1"/>
    <col min="13338" max="13338" width="2.109375" style="20" customWidth="1"/>
    <col min="13339" max="13568" width="4" style="20"/>
    <col min="13569" max="13569" width="2.109375" style="20" customWidth="1"/>
    <col min="13570" max="13570" width="2.33203125" style="20" customWidth="1"/>
    <col min="13571" max="13588" width="4" style="20" customWidth="1"/>
    <col min="13589" max="13589" width="5.33203125" style="20" customWidth="1"/>
    <col min="13590" max="13593" width="2.33203125" style="20" customWidth="1"/>
    <col min="13594" max="13594" width="2.109375" style="20" customWidth="1"/>
    <col min="13595" max="13824" width="4" style="20"/>
    <col min="13825" max="13825" width="2.109375" style="20" customWidth="1"/>
    <col min="13826" max="13826" width="2.33203125" style="20" customWidth="1"/>
    <col min="13827" max="13844" width="4" style="20" customWidth="1"/>
    <col min="13845" max="13845" width="5.33203125" style="20" customWidth="1"/>
    <col min="13846" max="13849" width="2.33203125" style="20" customWidth="1"/>
    <col min="13850" max="13850" width="2.109375" style="20" customWidth="1"/>
    <col min="13851" max="14080" width="4" style="20"/>
    <col min="14081" max="14081" width="2.109375" style="20" customWidth="1"/>
    <col min="14082" max="14082" width="2.33203125" style="20" customWidth="1"/>
    <col min="14083" max="14100" width="4" style="20" customWidth="1"/>
    <col min="14101" max="14101" width="5.33203125" style="20" customWidth="1"/>
    <col min="14102" max="14105" width="2.33203125" style="20" customWidth="1"/>
    <col min="14106" max="14106" width="2.109375" style="20" customWidth="1"/>
    <col min="14107" max="14336" width="4" style="20"/>
    <col min="14337" max="14337" width="2.109375" style="20" customWidth="1"/>
    <col min="14338" max="14338" width="2.33203125" style="20" customWidth="1"/>
    <col min="14339" max="14356" width="4" style="20" customWidth="1"/>
    <col min="14357" max="14357" width="5.33203125" style="20" customWidth="1"/>
    <col min="14358" max="14361" width="2.33203125" style="20" customWidth="1"/>
    <col min="14362" max="14362" width="2.109375" style="20" customWidth="1"/>
    <col min="14363" max="14592" width="4" style="20"/>
    <col min="14593" max="14593" width="2.109375" style="20" customWidth="1"/>
    <col min="14594" max="14594" width="2.33203125" style="20" customWidth="1"/>
    <col min="14595" max="14612" width="4" style="20" customWidth="1"/>
    <col min="14613" max="14613" width="5.33203125" style="20" customWidth="1"/>
    <col min="14614" max="14617" width="2.33203125" style="20" customWidth="1"/>
    <col min="14618" max="14618" width="2.109375" style="20" customWidth="1"/>
    <col min="14619" max="14848" width="4" style="20"/>
    <col min="14849" max="14849" width="2.109375" style="20" customWidth="1"/>
    <col min="14850" max="14850" width="2.33203125" style="20" customWidth="1"/>
    <col min="14851" max="14868" width="4" style="20" customWidth="1"/>
    <col min="14869" max="14869" width="5.33203125" style="20" customWidth="1"/>
    <col min="14870" max="14873" width="2.33203125" style="20" customWidth="1"/>
    <col min="14874" max="14874" width="2.109375" style="20" customWidth="1"/>
    <col min="14875" max="15104" width="4" style="20"/>
    <col min="15105" max="15105" width="2.109375" style="20" customWidth="1"/>
    <col min="15106" max="15106" width="2.33203125" style="20" customWidth="1"/>
    <col min="15107" max="15124" width="4" style="20" customWidth="1"/>
    <col min="15125" max="15125" width="5.33203125" style="20" customWidth="1"/>
    <col min="15126" max="15129" width="2.33203125" style="20" customWidth="1"/>
    <col min="15130" max="15130" width="2.109375" style="20" customWidth="1"/>
    <col min="15131" max="15360" width="4" style="20"/>
    <col min="15361" max="15361" width="2.109375" style="20" customWidth="1"/>
    <col min="15362" max="15362" width="2.33203125" style="20" customWidth="1"/>
    <col min="15363" max="15380" width="4" style="20" customWidth="1"/>
    <col min="15381" max="15381" width="5.33203125" style="20" customWidth="1"/>
    <col min="15382" max="15385" width="2.33203125" style="20" customWidth="1"/>
    <col min="15386" max="15386" width="2.109375" style="20" customWidth="1"/>
    <col min="15387" max="15616" width="4" style="20"/>
    <col min="15617" max="15617" width="2.109375" style="20" customWidth="1"/>
    <col min="15618" max="15618" width="2.33203125" style="20" customWidth="1"/>
    <col min="15619" max="15636" width="4" style="20" customWidth="1"/>
    <col min="15637" max="15637" width="5.33203125" style="20" customWidth="1"/>
    <col min="15638" max="15641" width="2.33203125" style="20" customWidth="1"/>
    <col min="15642" max="15642" width="2.109375" style="20" customWidth="1"/>
    <col min="15643" max="15872" width="4" style="20"/>
    <col min="15873" max="15873" width="2.109375" style="20" customWidth="1"/>
    <col min="15874" max="15874" width="2.33203125" style="20" customWidth="1"/>
    <col min="15875" max="15892" width="4" style="20" customWidth="1"/>
    <col min="15893" max="15893" width="5.33203125" style="20" customWidth="1"/>
    <col min="15894" max="15897" width="2.33203125" style="20" customWidth="1"/>
    <col min="15898" max="15898" width="2.109375" style="20" customWidth="1"/>
    <col min="15899" max="16128" width="4" style="20"/>
    <col min="16129" max="16129" width="2.109375" style="20" customWidth="1"/>
    <col min="16130" max="16130" width="2.33203125" style="20" customWidth="1"/>
    <col min="16131" max="16148" width="4" style="20" customWidth="1"/>
    <col min="16149" max="16149" width="5.33203125" style="20" customWidth="1"/>
    <col min="16150" max="16153" width="2.33203125" style="20" customWidth="1"/>
    <col min="16154" max="16154" width="2.109375" style="20" customWidth="1"/>
    <col min="16155" max="16384" width="4" style="20"/>
  </cols>
  <sheetData>
    <row r="1" spans="1:28" ht="6.75" customHeight="1" x14ac:dyDescent="0.2"/>
    <row r="2" spans="1:28" x14ac:dyDescent="0.2">
      <c r="B2" s="20" t="s">
        <v>220</v>
      </c>
      <c r="AA2" s="120" t="s">
        <v>259</v>
      </c>
    </row>
    <row r="3" spans="1:28" ht="15.75" customHeight="1" x14ac:dyDescent="0.2">
      <c r="R3" s="254" t="s">
        <v>58</v>
      </c>
      <c r="S3" s="254"/>
      <c r="T3" s="254"/>
      <c r="U3" s="254"/>
      <c r="V3" s="254"/>
      <c r="W3" s="254"/>
      <c r="X3" s="254"/>
      <c r="Y3" s="254"/>
    </row>
    <row r="4" spans="1:28" ht="10.5" customHeight="1" x14ac:dyDescent="0.2">
      <c r="T4" s="21"/>
    </row>
    <row r="5" spans="1:28" ht="36" customHeight="1" x14ac:dyDescent="0.2">
      <c r="B5" s="255" t="s">
        <v>221</v>
      </c>
      <c r="C5" s="255"/>
      <c r="D5" s="255"/>
      <c r="E5" s="255"/>
      <c r="F5" s="255"/>
      <c r="G5" s="255"/>
      <c r="H5" s="255"/>
      <c r="I5" s="255"/>
      <c r="J5" s="255"/>
      <c r="K5" s="255"/>
      <c r="L5" s="255"/>
      <c r="M5" s="255"/>
      <c r="N5" s="255"/>
      <c r="O5" s="255"/>
      <c r="P5" s="255"/>
      <c r="Q5" s="255"/>
      <c r="R5" s="255"/>
      <c r="S5" s="255"/>
      <c r="T5" s="255"/>
      <c r="U5" s="255"/>
      <c r="V5" s="255"/>
      <c r="W5" s="255"/>
      <c r="X5" s="255"/>
      <c r="Y5" s="255"/>
    </row>
    <row r="7" spans="1:28" ht="23.25" customHeight="1" x14ac:dyDescent="0.2">
      <c r="B7" s="251" t="s">
        <v>37</v>
      </c>
      <c r="C7" s="252"/>
      <c r="D7" s="252"/>
      <c r="E7" s="252"/>
      <c r="F7" s="252"/>
      <c r="G7" s="252"/>
      <c r="H7" s="253"/>
      <c r="I7" s="251"/>
      <c r="J7" s="252"/>
      <c r="K7" s="252"/>
      <c r="L7" s="252"/>
      <c r="M7" s="252"/>
      <c r="N7" s="252"/>
      <c r="O7" s="252"/>
      <c r="P7" s="252"/>
      <c r="Q7" s="252"/>
      <c r="R7" s="252"/>
      <c r="S7" s="252"/>
      <c r="T7" s="252"/>
      <c r="U7" s="252"/>
      <c r="V7" s="252"/>
      <c r="W7" s="252"/>
      <c r="X7" s="252"/>
      <c r="Y7" s="253"/>
    </row>
    <row r="8" spans="1:28" ht="23.25" customHeight="1" x14ac:dyDescent="0.2">
      <c r="B8" s="251" t="s">
        <v>38</v>
      </c>
      <c r="C8" s="252"/>
      <c r="D8" s="252"/>
      <c r="E8" s="252"/>
      <c r="F8" s="252"/>
      <c r="G8" s="252"/>
      <c r="H8" s="253"/>
      <c r="I8" s="259" t="s">
        <v>39</v>
      </c>
      <c r="J8" s="260"/>
      <c r="K8" s="260"/>
      <c r="L8" s="260"/>
      <c r="M8" s="260"/>
      <c r="N8" s="260"/>
      <c r="O8" s="260"/>
      <c r="P8" s="260"/>
      <c r="Q8" s="260"/>
      <c r="R8" s="260"/>
      <c r="S8" s="260"/>
      <c r="T8" s="260"/>
      <c r="U8" s="260"/>
      <c r="V8" s="260"/>
      <c r="W8" s="260"/>
      <c r="X8" s="260"/>
      <c r="Y8" s="261"/>
    </row>
    <row r="10" spans="1:28" ht="6" customHeight="1" x14ac:dyDescent="0.2">
      <c r="B10" s="22"/>
      <c r="C10" s="23"/>
      <c r="D10" s="23"/>
      <c r="E10" s="23"/>
      <c r="F10" s="23"/>
      <c r="G10" s="23"/>
      <c r="H10" s="23"/>
      <c r="I10" s="23"/>
      <c r="J10" s="23"/>
      <c r="K10" s="23"/>
      <c r="L10" s="23"/>
      <c r="M10" s="23"/>
      <c r="N10" s="23"/>
      <c r="O10" s="23"/>
      <c r="P10" s="23"/>
      <c r="Q10" s="23"/>
      <c r="R10" s="23"/>
      <c r="S10" s="23"/>
      <c r="T10" s="23"/>
      <c r="U10" s="23"/>
      <c r="V10" s="23"/>
      <c r="W10" s="23"/>
      <c r="X10" s="23"/>
      <c r="Y10" s="24"/>
    </row>
    <row r="11" spans="1:28" s="28" customFormat="1" x14ac:dyDescent="0.2">
      <c r="A11" s="20"/>
      <c r="B11" s="25" t="s">
        <v>222</v>
      </c>
      <c r="C11" s="20"/>
      <c r="D11" s="26"/>
      <c r="E11" s="26"/>
      <c r="F11" s="26"/>
      <c r="G11" s="26"/>
      <c r="H11" s="26"/>
      <c r="I11" s="26"/>
      <c r="J11" s="26"/>
      <c r="K11" s="26"/>
      <c r="L11" s="26"/>
      <c r="M11" s="26"/>
      <c r="N11" s="26"/>
      <c r="O11" s="26"/>
      <c r="P11" s="26"/>
      <c r="Q11" s="26"/>
      <c r="R11" s="26"/>
      <c r="S11" s="26"/>
      <c r="T11" s="26"/>
      <c r="U11" s="26"/>
      <c r="V11" s="26"/>
      <c r="W11" s="26"/>
      <c r="X11" s="26"/>
      <c r="Y11" s="27"/>
      <c r="Z11" s="20"/>
    </row>
    <row r="12" spans="1:28" ht="6.75" customHeight="1" x14ac:dyDescent="0.2">
      <c r="B12" s="25"/>
      <c r="C12" s="26"/>
      <c r="D12" s="26"/>
      <c r="E12" s="26"/>
      <c r="F12" s="26"/>
      <c r="G12" s="26"/>
      <c r="H12" s="26"/>
      <c r="I12" s="26"/>
      <c r="J12" s="26"/>
      <c r="K12" s="26"/>
      <c r="L12" s="26"/>
      <c r="M12" s="26"/>
      <c r="N12" s="26"/>
      <c r="O12" s="26"/>
      <c r="P12" s="26"/>
      <c r="Q12" s="26"/>
      <c r="R12" s="26"/>
      <c r="S12" s="26"/>
      <c r="T12" s="26"/>
      <c r="U12" s="26"/>
      <c r="V12" s="26"/>
      <c r="W12" s="26"/>
      <c r="X12" s="26"/>
      <c r="Y12" s="27"/>
    </row>
    <row r="13" spans="1:28" ht="14.25" customHeight="1" x14ac:dyDescent="0.2">
      <c r="B13" s="25"/>
      <c r="C13" s="26" t="s">
        <v>223</v>
      </c>
      <c r="D13" s="26"/>
      <c r="E13" s="26"/>
      <c r="F13" s="26"/>
      <c r="G13" s="26"/>
      <c r="H13" s="26"/>
      <c r="I13" s="26"/>
      <c r="J13" s="26"/>
      <c r="K13" s="26"/>
      <c r="L13" s="26"/>
      <c r="M13" s="26"/>
      <c r="N13" s="26"/>
      <c r="O13" s="26"/>
      <c r="P13" s="26"/>
      <c r="Q13" s="26"/>
      <c r="R13" s="26"/>
      <c r="S13" s="26"/>
      <c r="T13" s="26"/>
      <c r="U13" s="26"/>
      <c r="V13" s="109"/>
      <c r="W13" s="109"/>
      <c r="X13" s="109"/>
      <c r="Y13" s="110"/>
      <c r="Z13" s="26"/>
      <c r="AA13" s="26"/>
      <c r="AB13" s="26"/>
    </row>
    <row r="14" spans="1:28" ht="14.25" customHeight="1" x14ac:dyDescent="0.2">
      <c r="B14" s="25"/>
      <c r="C14" s="26"/>
      <c r="D14" s="251" t="s">
        <v>224</v>
      </c>
      <c r="E14" s="252"/>
      <c r="F14" s="252"/>
      <c r="G14" s="252"/>
      <c r="H14" s="253"/>
      <c r="I14" s="26"/>
      <c r="J14" s="26"/>
      <c r="K14" s="26"/>
      <c r="L14" s="26"/>
      <c r="M14" s="26"/>
      <c r="N14" s="26"/>
      <c r="O14" s="26"/>
      <c r="P14" s="26"/>
      <c r="Q14" s="26"/>
      <c r="R14" s="26"/>
      <c r="S14" s="26"/>
      <c r="T14" s="26"/>
      <c r="U14" s="26"/>
      <c r="V14" s="109"/>
      <c r="W14" s="109"/>
      <c r="X14" s="109"/>
      <c r="Y14" s="110"/>
      <c r="Z14" s="26"/>
      <c r="AA14" s="26"/>
      <c r="AB14" s="26"/>
    </row>
    <row r="15" spans="1:28" ht="30" customHeight="1" x14ac:dyDescent="0.2">
      <c r="B15" s="25"/>
      <c r="C15" s="26" t="s">
        <v>225</v>
      </c>
      <c r="D15" s="26"/>
      <c r="E15" s="26"/>
      <c r="F15" s="26"/>
      <c r="G15" s="26"/>
      <c r="H15" s="26"/>
      <c r="I15" s="26"/>
      <c r="J15" s="26"/>
      <c r="K15" s="26"/>
      <c r="L15" s="26"/>
      <c r="M15" s="26"/>
      <c r="N15" s="26"/>
      <c r="O15" s="26"/>
      <c r="P15" s="26"/>
      <c r="Q15" s="26"/>
      <c r="R15" s="26"/>
      <c r="S15" s="26"/>
      <c r="T15" s="26"/>
      <c r="U15" s="26"/>
      <c r="V15" s="109"/>
      <c r="W15" s="109"/>
      <c r="X15" s="109"/>
      <c r="Y15" s="110"/>
      <c r="Z15" s="26"/>
      <c r="AA15" s="26"/>
      <c r="AB15" s="26"/>
    </row>
    <row r="16" spans="1:28" ht="59.25" customHeight="1" x14ac:dyDescent="0.2">
      <c r="B16" s="25"/>
      <c r="C16" s="26"/>
      <c r="D16" s="264"/>
      <c r="E16" s="265"/>
      <c r="F16" s="265"/>
      <c r="G16" s="265"/>
      <c r="H16" s="265"/>
      <c r="I16" s="265"/>
      <c r="J16" s="265"/>
      <c r="K16" s="265"/>
      <c r="L16" s="265"/>
      <c r="M16" s="265"/>
      <c r="N16" s="265"/>
      <c r="O16" s="265"/>
      <c r="P16" s="265"/>
      <c r="Q16" s="265"/>
      <c r="R16" s="265"/>
      <c r="S16" s="265"/>
      <c r="T16" s="265"/>
      <c r="U16" s="266"/>
      <c r="V16" s="107"/>
      <c r="W16" s="107"/>
      <c r="X16" s="107"/>
      <c r="Y16" s="108"/>
      <c r="Z16" s="26"/>
      <c r="AA16" s="26"/>
      <c r="AB16" s="26"/>
    </row>
    <row r="17" spans="2:28" ht="7.5" customHeight="1" x14ac:dyDescent="0.2">
      <c r="B17" s="25"/>
      <c r="C17" s="26"/>
      <c r="D17" s="26"/>
      <c r="E17" s="26"/>
      <c r="F17" s="26"/>
      <c r="G17" s="26"/>
      <c r="H17" s="26"/>
      <c r="I17" s="26"/>
      <c r="J17" s="26"/>
      <c r="K17" s="26"/>
      <c r="L17" s="26"/>
      <c r="M17" s="26"/>
      <c r="N17" s="26"/>
      <c r="O17" s="26"/>
      <c r="P17" s="26"/>
      <c r="Q17" s="26"/>
      <c r="R17" s="26"/>
      <c r="S17" s="26"/>
      <c r="T17" s="26"/>
      <c r="U17" s="26"/>
      <c r="V17" s="107"/>
      <c r="W17" s="107"/>
      <c r="X17" s="107"/>
      <c r="Y17" s="108"/>
      <c r="Z17" s="26"/>
      <c r="AA17" s="26"/>
      <c r="AB17" s="26"/>
    </row>
    <row r="18" spans="2:28" ht="14.25" customHeight="1" x14ac:dyDescent="0.2">
      <c r="B18" s="25"/>
      <c r="C18" s="26" t="s">
        <v>226</v>
      </c>
      <c r="D18" s="26"/>
      <c r="E18" s="26"/>
      <c r="F18" s="26"/>
      <c r="G18" s="26"/>
      <c r="H18" s="26"/>
      <c r="I18" s="26"/>
      <c r="J18" s="26"/>
      <c r="K18" s="26"/>
      <c r="L18" s="26"/>
      <c r="M18" s="26"/>
      <c r="N18" s="26"/>
      <c r="O18" s="26"/>
      <c r="P18" s="26"/>
      <c r="Q18" s="26"/>
      <c r="R18" s="26"/>
      <c r="S18" s="26"/>
      <c r="T18" s="26"/>
      <c r="U18" s="26"/>
      <c r="V18" s="109"/>
      <c r="W18" s="109"/>
      <c r="X18" s="109"/>
      <c r="Y18" s="110"/>
      <c r="Z18" s="26"/>
      <c r="AA18" s="26"/>
      <c r="AB18" s="26"/>
    </row>
    <row r="19" spans="2:28" ht="59.25" customHeight="1" x14ac:dyDescent="0.2">
      <c r="B19" s="25"/>
      <c r="C19" s="26"/>
      <c r="D19" s="264"/>
      <c r="E19" s="265"/>
      <c r="F19" s="265"/>
      <c r="G19" s="265"/>
      <c r="H19" s="265"/>
      <c r="I19" s="265"/>
      <c r="J19" s="265"/>
      <c r="K19" s="265"/>
      <c r="L19" s="265"/>
      <c r="M19" s="265"/>
      <c r="N19" s="265"/>
      <c r="O19" s="265"/>
      <c r="P19" s="265"/>
      <c r="Q19" s="265"/>
      <c r="R19" s="265"/>
      <c r="S19" s="265"/>
      <c r="T19" s="265"/>
      <c r="U19" s="266"/>
      <c r="V19" s="107"/>
      <c r="W19" s="107"/>
      <c r="X19" s="107"/>
      <c r="Y19" s="108"/>
      <c r="Z19" s="26"/>
      <c r="AA19" s="26"/>
      <c r="AB19" s="26"/>
    </row>
    <row r="20" spans="2:28" ht="14.25" customHeight="1" x14ac:dyDescent="0.2">
      <c r="B20" s="25"/>
      <c r="C20" s="26"/>
      <c r="D20" s="26"/>
      <c r="E20" s="26"/>
      <c r="F20" s="26"/>
      <c r="G20" s="26"/>
      <c r="H20" s="26"/>
      <c r="I20" s="26"/>
      <c r="J20" s="26"/>
      <c r="K20" s="26"/>
      <c r="L20" s="26"/>
      <c r="M20" s="26"/>
      <c r="N20" s="26"/>
      <c r="O20" s="26"/>
      <c r="P20" s="26"/>
      <c r="Q20" s="26"/>
      <c r="R20" s="26"/>
      <c r="S20" s="26"/>
      <c r="T20" s="26"/>
      <c r="U20" s="26"/>
      <c r="V20" s="109"/>
      <c r="W20" s="109"/>
      <c r="X20" s="109"/>
      <c r="Y20" s="110"/>
      <c r="Z20" s="26"/>
      <c r="AA20" s="26"/>
      <c r="AB20" s="26"/>
    </row>
    <row r="21" spans="2:28" ht="14.25" customHeight="1" x14ac:dyDescent="0.2">
      <c r="B21" s="25" t="s">
        <v>227</v>
      </c>
      <c r="C21" s="26"/>
      <c r="D21" s="26"/>
      <c r="E21" s="26"/>
      <c r="F21" s="26"/>
      <c r="G21" s="26"/>
      <c r="H21" s="26"/>
      <c r="I21" s="26"/>
      <c r="J21" s="26"/>
      <c r="K21" s="26"/>
      <c r="L21" s="26"/>
      <c r="M21" s="26"/>
      <c r="N21" s="26"/>
      <c r="O21" s="26"/>
      <c r="P21" s="26"/>
      <c r="Q21" s="26"/>
      <c r="R21" s="26"/>
      <c r="S21" s="26"/>
      <c r="T21" s="26"/>
      <c r="U21" s="26"/>
      <c r="V21" s="109"/>
      <c r="W21" s="109"/>
      <c r="X21" s="109"/>
      <c r="Y21" s="110"/>
      <c r="Z21" s="26"/>
      <c r="AA21" s="26"/>
      <c r="AB21" s="26"/>
    </row>
    <row r="22" spans="2:28" ht="14.25" customHeight="1" x14ac:dyDescent="0.2">
      <c r="B22" s="25"/>
      <c r="C22" s="26" t="s">
        <v>228</v>
      </c>
      <c r="D22" s="26"/>
      <c r="E22" s="26"/>
      <c r="F22" s="26"/>
      <c r="G22" s="26"/>
      <c r="H22" s="26"/>
      <c r="I22" s="26"/>
      <c r="J22" s="26"/>
      <c r="K22" s="26"/>
      <c r="L22" s="26"/>
      <c r="M22" s="26"/>
      <c r="N22" s="26"/>
      <c r="O22" s="26"/>
      <c r="P22" s="26"/>
      <c r="Q22" s="26"/>
      <c r="R22" s="26"/>
      <c r="S22" s="26"/>
      <c r="T22" s="26"/>
      <c r="U22" s="26"/>
      <c r="V22" s="109"/>
      <c r="W22" s="109"/>
      <c r="X22" s="109"/>
      <c r="Y22" s="110"/>
      <c r="Z22" s="26"/>
      <c r="AA22" s="26"/>
      <c r="AB22" s="26"/>
    </row>
    <row r="23" spans="2:28" ht="14.25" customHeight="1" x14ac:dyDescent="0.2">
      <c r="B23" s="25"/>
      <c r="C23" s="26"/>
      <c r="D23" s="251" t="s">
        <v>224</v>
      </c>
      <c r="E23" s="252"/>
      <c r="F23" s="252"/>
      <c r="G23" s="252"/>
      <c r="H23" s="253"/>
      <c r="I23" s="26"/>
      <c r="J23" s="26"/>
      <c r="K23" s="26"/>
      <c r="L23" s="26"/>
      <c r="M23" s="26"/>
      <c r="N23" s="26"/>
      <c r="O23" s="26"/>
      <c r="P23" s="26"/>
      <c r="Q23" s="26"/>
      <c r="R23" s="26"/>
      <c r="S23" s="26"/>
      <c r="T23" s="26"/>
      <c r="U23" s="26"/>
      <c r="V23" s="109"/>
      <c r="W23" s="109"/>
      <c r="X23" s="109"/>
      <c r="Y23" s="110"/>
      <c r="Z23" s="26"/>
      <c r="AA23" s="26"/>
      <c r="AB23" s="26"/>
    </row>
    <row r="24" spans="2:28" ht="30" customHeight="1" x14ac:dyDescent="0.2">
      <c r="B24" s="25"/>
      <c r="C24" s="26" t="s">
        <v>229</v>
      </c>
      <c r="D24" s="26"/>
      <c r="E24" s="26"/>
      <c r="F24" s="26"/>
      <c r="G24" s="26"/>
      <c r="H24" s="26"/>
      <c r="I24" s="26"/>
      <c r="J24" s="26"/>
      <c r="K24" s="26"/>
      <c r="L24" s="26"/>
      <c r="M24" s="26"/>
      <c r="N24" s="26"/>
      <c r="O24" s="26"/>
      <c r="P24" s="26"/>
      <c r="Q24" s="26"/>
      <c r="R24" s="26"/>
      <c r="S24" s="26"/>
      <c r="T24" s="26"/>
      <c r="U24" s="26"/>
      <c r="V24" s="109"/>
      <c r="W24" s="109"/>
      <c r="X24" s="109"/>
      <c r="Y24" s="110"/>
      <c r="Z24" s="26"/>
      <c r="AA24" s="26"/>
      <c r="AB24" s="26"/>
    </row>
    <row r="25" spans="2:28" ht="18.75" customHeight="1" x14ac:dyDescent="0.2">
      <c r="B25" s="25"/>
      <c r="C25" s="26"/>
      <c r="D25" s="111" t="s">
        <v>238</v>
      </c>
      <c r="E25" s="112"/>
      <c r="F25" s="112"/>
      <c r="G25" s="112"/>
      <c r="H25" s="112"/>
      <c r="I25" s="112"/>
      <c r="J25" s="112"/>
      <c r="K25" s="112"/>
      <c r="L25" s="112"/>
      <c r="M25" s="112"/>
      <c r="N25" s="112"/>
      <c r="O25" s="112"/>
      <c r="P25" s="112"/>
      <c r="Q25" s="112"/>
      <c r="R25" s="112"/>
      <c r="S25" s="112"/>
      <c r="T25" s="112"/>
      <c r="U25" s="113"/>
      <c r="V25" s="107"/>
      <c r="W25" s="107"/>
      <c r="X25" s="107"/>
      <c r="Y25" s="108"/>
      <c r="Z25" s="26"/>
      <c r="AA25" s="26"/>
      <c r="AB25" s="26"/>
    </row>
    <row r="26" spans="2:28" ht="18.75" customHeight="1" x14ac:dyDescent="0.2">
      <c r="B26" s="25"/>
      <c r="C26" s="26"/>
      <c r="D26" s="111" t="s">
        <v>230</v>
      </c>
      <c r="E26" s="112"/>
      <c r="F26" s="112"/>
      <c r="G26" s="112"/>
      <c r="H26" s="112"/>
      <c r="I26" s="112"/>
      <c r="J26" s="112"/>
      <c r="K26" s="112"/>
      <c r="L26" s="112"/>
      <c r="M26" s="112"/>
      <c r="N26" s="112"/>
      <c r="O26" s="112"/>
      <c r="P26" s="267"/>
      <c r="Q26" s="262"/>
      <c r="R26" s="262"/>
      <c r="S26" s="262"/>
      <c r="T26" s="262" t="s">
        <v>232</v>
      </c>
      <c r="U26" s="263"/>
      <c r="V26" s="107"/>
      <c r="W26" s="107"/>
      <c r="X26" s="107"/>
      <c r="Y26" s="108"/>
      <c r="Z26" s="26"/>
      <c r="AA26" s="26"/>
      <c r="AB26" s="26"/>
    </row>
    <row r="27" spans="2:28" ht="18.75" customHeight="1" x14ac:dyDescent="0.2">
      <c r="B27" s="25"/>
      <c r="C27" s="26"/>
      <c r="D27" s="111" t="s">
        <v>231</v>
      </c>
      <c r="E27" s="112"/>
      <c r="F27" s="112"/>
      <c r="G27" s="112"/>
      <c r="H27" s="112"/>
      <c r="I27" s="112"/>
      <c r="J27" s="112"/>
      <c r="K27" s="112"/>
      <c r="L27" s="112"/>
      <c r="M27" s="112"/>
      <c r="N27" s="112"/>
      <c r="O27" s="112"/>
      <c r="P27" s="267"/>
      <c r="Q27" s="262"/>
      <c r="R27" s="262"/>
      <c r="S27" s="262"/>
      <c r="T27" s="262" t="s">
        <v>233</v>
      </c>
      <c r="U27" s="263"/>
      <c r="V27" s="107"/>
      <c r="W27" s="107"/>
      <c r="X27" s="107"/>
      <c r="Y27" s="108"/>
      <c r="Z27" s="26"/>
      <c r="AA27" s="26"/>
      <c r="AB27" s="26"/>
    </row>
    <row r="28" spans="2:28" ht="7.5" customHeight="1" x14ac:dyDescent="0.2">
      <c r="B28" s="25"/>
      <c r="C28" s="26"/>
      <c r="D28" s="26"/>
      <c r="E28" s="26"/>
      <c r="F28" s="26"/>
      <c r="G28" s="26"/>
      <c r="H28" s="26"/>
      <c r="I28" s="26"/>
      <c r="J28" s="26"/>
      <c r="K28" s="26"/>
      <c r="L28" s="26"/>
      <c r="M28" s="26"/>
      <c r="N28" s="26"/>
      <c r="O28" s="26"/>
      <c r="P28" s="26"/>
      <c r="Q28" s="26"/>
      <c r="R28" s="26"/>
      <c r="S28" s="26"/>
      <c r="T28" s="26"/>
      <c r="U28" s="26"/>
      <c r="V28" s="107"/>
      <c r="W28" s="107"/>
      <c r="X28" s="107"/>
      <c r="Y28" s="108"/>
      <c r="Z28" s="26"/>
      <c r="AA28" s="26"/>
      <c r="AB28" s="26"/>
    </row>
    <row r="29" spans="2:28" ht="14.25" customHeight="1" x14ac:dyDescent="0.2">
      <c r="B29" s="25"/>
      <c r="C29" s="26" t="s">
        <v>226</v>
      </c>
      <c r="D29" s="26"/>
      <c r="E29" s="26"/>
      <c r="F29" s="26"/>
      <c r="G29" s="26"/>
      <c r="H29" s="26"/>
      <c r="I29" s="26"/>
      <c r="J29" s="26"/>
      <c r="K29" s="26"/>
      <c r="L29" s="26"/>
      <c r="M29" s="26"/>
      <c r="N29" s="26"/>
      <c r="O29" s="26"/>
      <c r="P29" s="26"/>
      <c r="Q29" s="26"/>
      <c r="R29" s="26"/>
      <c r="S29" s="26"/>
      <c r="T29" s="26"/>
      <c r="U29" s="26"/>
      <c r="V29" s="109"/>
      <c r="W29" s="109"/>
      <c r="X29" s="109"/>
      <c r="Y29" s="110"/>
      <c r="Z29" s="26"/>
      <c r="AA29" s="26"/>
      <c r="AB29" s="26"/>
    </row>
    <row r="30" spans="2:28" ht="59.25" customHeight="1" x14ac:dyDescent="0.2">
      <c r="B30" s="25"/>
      <c r="C30" s="26"/>
      <c r="D30" s="264"/>
      <c r="E30" s="265"/>
      <c r="F30" s="265"/>
      <c r="G30" s="265"/>
      <c r="H30" s="265"/>
      <c r="I30" s="265"/>
      <c r="J30" s="265"/>
      <c r="K30" s="265"/>
      <c r="L30" s="265"/>
      <c r="M30" s="265"/>
      <c r="N30" s="265"/>
      <c r="O30" s="265"/>
      <c r="P30" s="265"/>
      <c r="Q30" s="265"/>
      <c r="R30" s="265"/>
      <c r="S30" s="265"/>
      <c r="T30" s="265"/>
      <c r="U30" s="266"/>
      <c r="V30" s="107"/>
      <c r="W30" s="107"/>
      <c r="X30" s="107"/>
      <c r="Y30" s="108"/>
      <c r="Z30" s="26"/>
      <c r="AA30" s="26"/>
      <c r="AB30" s="26"/>
    </row>
    <row r="31" spans="2:28" ht="8.25" customHeight="1" x14ac:dyDescent="0.2">
      <c r="B31" s="36"/>
      <c r="C31" s="37"/>
      <c r="D31" s="37"/>
      <c r="E31" s="37"/>
      <c r="F31" s="37"/>
      <c r="G31" s="37"/>
      <c r="H31" s="37"/>
      <c r="I31" s="37"/>
      <c r="J31" s="37"/>
      <c r="K31" s="37"/>
      <c r="L31" s="37"/>
      <c r="M31" s="37"/>
      <c r="N31" s="37"/>
      <c r="O31" s="37"/>
      <c r="P31" s="37"/>
      <c r="Q31" s="37"/>
      <c r="R31" s="37"/>
      <c r="S31" s="37"/>
      <c r="T31" s="37"/>
      <c r="U31" s="37"/>
      <c r="V31" s="241"/>
      <c r="W31" s="241"/>
      <c r="X31" s="241"/>
      <c r="Y31" s="242"/>
      <c r="Z31" s="26"/>
      <c r="AA31" s="26"/>
      <c r="AB31" s="26"/>
    </row>
    <row r="35" ht="14.25" customHeight="1" x14ac:dyDescent="0.2"/>
  </sheetData>
  <mergeCells count="16">
    <mergeCell ref="T27:U27"/>
    <mergeCell ref="V31:Y31"/>
    <mergeCell ref="D14:H14"/>
    <mergeCell ref="D16:U16"/>
    <mergeCell ref="D19:U19"/>
    <mergeCell ref="D23:H23"/>
    <mergeCell ref="D30:U30"/>
    <mergeCell ref="P26:S26"/>
    <mergeCell ref="P27:S27"/>
    <mergeCell ref="T26:U26"/>
    <mergeCell ref="B8:H8"/>
    <mergeCell ref="I8:Y8"/>
    <mergeCell ref="R3:Y3"/>
    <mergeCell ref="B5:Y5"/>
    <mergeCell ref="B7:H7"/>
    <mergeCell ref="I7:Y7"/>
  </mergeCells>
  <phoneticPr fontId="2"/>
  <hyperlinks>
    <hyperlink ref="AA2" location="一覧表!A1" display="一覧表に戻る" xr:uid="{00000000-0004-0000-0400-000000000000}"/>
  </hyperlinks>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73"/>
  <sheetViews>
    <sheetView view="pageBreakPreview" zoomScale="85" zoomScaleNormal="100" zoomScaleSheetLayoutView="85" workbookViewId="0">
      <selection activeCell="AH2" sqref="AH2"/>
    </sheetView>
  </sheetViews>
  <sheetFormatPr defaultColWidth="2.6640625" defaultRowHeight="20.100000000000001" customHeight="1" x14ac:dyDescent="0.2"/>
  <cols>
    <col min="1" max="25" width="2.6640625" style="40" customWidth="1"/>
    <col min="26" max="26" width="6.77734375" style="40" customWidth="1"/>
    <col min="27" max="30" width="2.6640625" style="40" customWidth="1"/>
    <col min="31" max="31" width="3.44140625" style="40" customWidth="1"/>
    <col min="32" max="32" width="2.6640625" style="40" customWidth="1"/>
    <col min="33" max="33" width="1.109375" style="40" customWidth="1"/>
    <col min="34" max="256" width="2.6640625" style="40"/>
    <col min="257" max="281" width="2.6640625" style="40" customWidth="1"/>
    <col min="282" max="282" width="6.77734375" style="40" customWidth="1"/>
    <col min="283" max="286" width="2.6640625" style="40" customWidth="1"/>
    <col min="287" max="287" width="3.44140625" style="40" customWidth="1"/>
    <col min="288" max="288" width="2.6640625" style="40" customWidth="1"/>
    <col min="289" max="289" width="1.109375" style="40" customWidth="1"/>
    <col min="290" max="512" width="2.6640625" style="40"/>
    <col min="513" max="537" width="2.6640625" style="40" customWidth="1"/>
    <col min="538" max="538" width="6.77734375" style="40" customWidth="1"/>
    <col min="539" max="542" width="2.6640625" style="40" customWidth="1"/>
    <col min="543" max="543" width="3.44140625" style="40" customWidth="1"/>
    <col min="544" max="544" width="2.6640625" style="40" customWidth="1"/>
    <col min="545" max="545" width="1.109375" style="40" customWidth="1"/>
    <col min="546" max="768" width="2.6640625" style="40"/>
    <col min="769" max="793" width="2.6640625" style="40" customWidth="1"/>
    <col min="794" max="794" width="6.77734375" style="40" customWidth="1"/>
    <col min="795" max="798" width="2.6640625" style="40" customWidth="1"/>
    <col min="799" max="799" width="3.44140625" style="40" customWidth="1"/>
    <col min="800" max="800" width="2.6640625" style="40" customWidth="1"/>
    <col min="801" max="801" width="1.109375" style="40" customWidth="1"/>
    <col min="802" max="1024" width="2.6640625" style="40"/>
    <col min="1025" max="1049" width="2.6640625" style="40" customWidth="1"/>
    <col min="1050" max="1050" width="6.77734375" style="40" customWidth="1"/>
    <col min="1051" max="1054" width="2.6640625" style="40" customWidth="1"/>
    <col min="1055" max="1055" width="3.44140625" style="40" customWidth="1"/>
    <col min="1056" max="1056" width="2.6640625" style="40" customWidth="1"/>
    <col min="1057" max="1057" width="1.109375" style="40" customWidth="1"/>
    <col min="1058" max="1280" width="2.6640625" style="40"/>
    <col min="1281" max="1305" width="2.6640625" style="40" customWidth="1"/>
    <col min="1306" max="1306" width="6.77734375" style="40" customWidth="1"/>
    <col min="1307" max="1310" width="2.6640625" style="40" customWidth="1"/>
    <col min="1311" max="1311" width="3.44140625" style="40" customWidth="1"/>
    <col min="1312" max="1312" width="2.6640625" style="40" customWidth="1"/>
    <col min="1313" max="1313" width="1.109375" style="40" customWidth="1"/>
    <col min="1314" max="1536" width="2.6640625" style="40"/>
    <col min="1537" max="1561" width="2.6640625" style="40" customWidth="1"/>
    <col min="1562" max="1562" width="6.77734375" style="40" customWidth="1"/>
    <col min="1563" max="1566" width="2.6640625" style="40" customWidth="1"/>
    <col min="1567" max="1567" width="3.44140625" style="40" customWidth="1"/>
    <col min="1568" max="1568" width="2.6640625" style="40" customWidth="1"/>
    <col min="1569" max="1569" width="1.109375" style="40" customWidth="1"/>
    <col min="1570" max="1792" width="2.6640625" style="40"/>
    <col min="1793" max="1817" width="2.6640625" style="40" customWidth="1"/>
    <col min="1818" max="1818" width="6.77734375" style="40" customWidth="1"/>
    <col min="1819" max="1822" width="2.6640625" style="40" customWidth="1"/>
    <col min="1823" max="1823" width="3.44140625" style="40" customWidth="1"/>
    <col min="1824" max="1824" width="2.6640625" style="40" customWidth="1"/>
    <col min="1825" max="1825" width="1.109375" style="40" customWidth="1"/>
    <col min="1826" max="2048" width="2.6640625" style="40"/>
    <col min="2049" max="2073" width="2.6640625" style="40" customWidth="1"/>
    <col min="2074" max="2074" width="6.77734375" style="40" customWidth="1"/>
    <col min="2075" max="2078" width="2.6640625" style="40" customWidth="1"/>
    <col min="2079" max="2079" width="3.44140625" style="40" customWidth="1"/>
    <col min="2080" max="2080" width="2.6640625" style="40" customWidth="1"/>
    <col min="2081" max="2081" width="1.109375" style="40" customWidth="1"/>
    <col min="2082" max="2304" width="2.6640625" style="40"/>
    <col min="2305" max="2329" width="2.6640625" style="40" customWidth="1"/>
    <col min="2330" max="2330" width="6.77734375" style="40" customWidth="1"/>
    <col min="2331" max="2334" width="2.6640625" style="40" customWidth="1"/>
    <col min="2335" max="2335" width="3.44140625" style="40" customWidth="1"/>
    <col min="2336" max="2336" width="2.6640625" style="40" customWidth="1"/>
    <col min="2337" max="2337" width="1.109375" style="40" customWidth="1"/>
    <col min="2338" max="2560" width="2.6640625" style="40"/>
    <col min="2561" max="2585" width="2.6640625" style="40" customWidth="1"/>
    <col min="2586" max="2586" width="6.77734375" style="40" customWidth="1"/>
    <col min="2587" max="2590" width="2.6640625" style="40" customWidth="1"/>
    <col min="2591" max="2591" width="3.44140625" style="40" customWidth="1"/>
    <col min="2592" max="2592" width="2.6640625" style="40" customWidth="1"/>
    <col min="2593" max="2593" width="1.109375" style="40" customWidth="1"/>
    <col min="2594" max="2816" width="2.6640625" style="40"/>
    <col min="2817" max="2841" width="2.6640625" style="40" customWidth="1"/>
    <col min="2842" max="2842" width="6.77734375" style="40" customWidth="1"/>
    <col min="2843" max="2846" width="2.6640625" style="40" customWidth="1"/>
    <col min="2847" max="2847" width="3.44140625" style="40" customWidth="1"/>
    <col min="2848" max="2848" width="2.6640625" style="40" customWidth="1"/>
    <col min="2849" max="2849" width="1.109375" style="40" customWidth="1"/>
    <col min="2850" max="3072" width="2.6640625" style="40"/>
    <col min="3073" max="3097" width="2.6640625" style="40" customWidth="1"/>
    <col min="3098" max="3098" width="6.77734375" style="40" customWidth="1"/>
    <col min="3099" max="3102" width="2.6640625" style="40" customWidth="1"/>
    <col min="3103" max="3103" width="3.44140625" style="40" customWidth="1"/>
    <col min="3104" max="3104" width="2.6640625" style="40" customWidth="1"/>
    <col min="3105" max="3105" width="1.109375" style="40" customWidth="1"/>
    <col min="3106" max="3328" width="2.6640625" style="40"/>
    <col min="3329" max="3353" width="2.6640625" style="40" customWidth="1"/>
    <col min="3354" max="3354" width="6.77734375" style="40" customWidth="1"/>
    <col min="3355" max="3358" width="2.6640625" style="40" customWidth="1"/>
    <col min="3359" max="3359" width="3.44140625" style="40" customWidth="1"/>
    <col min="3360" max="3360" width="2.6640625" style="40" customWidth="1"/>
    <col min="3361" max="3361" width="1.109375" style="40" customWidth="1"/>
    <col min="3362" max="3584" width="2.6640625" style="40"/>
    <col min="3585" max="3609" width="2.6640625" style="40" customWidth="1"/>
    <col min="3610" max="3610" width="6.77734375" style="40" customWidth="1"/>
    <col min="3611" max="3614" width="2.6640625" style="40" customWidth="1"/>
    <col min="3615" max="3615" width="3.44140625" style="40" customWidth="1"/>
    <col min="3616" max="3616" width="2.6640625" style="40" customWidth="1"/>
    <col min="3617" max="3617" width="1.109375" style="40" customWidth="1"/>
    <col min="3618" max="3840" width="2.6640625" style="40"/>
    <col min="3841" max="3865" width="2.6640625" style="40" customWidth="1"/>
    <col min="3866" max="3866" width="6.77734375" style="40" customWidth="1"/>
    <col min="3867" max="3870" width="2.6640625" style="40" customWidth="1"/>
    <col min="3871" max="3871" width="3.44140625" style="40" customWidth="1"/>
    <col min="3872" max="3872" width="2.6640625" style="40" customWidth="1"/>
    <col min="3873" max="3873" width="1.109375" style="40" customWidth="1"/>
    <col min="3874" max="4096" width="2.6640625" style="40"/>
    <col min="4097" max="4121" width="2.6640625" style="40" customWidth="1"/>
    <col min="4122" max="4122" width="6.77734375" style="40" customWidth="1"/>
    <col min="4123" max="4126" width="2.6640625" style="40" customWidth="1"/>
    <col min="4127" max="4127" width="3.44140625" style="40" customWidth="1"/>
    <col min="4128" max="4128" width="2.6640625" style="40" customWidth="1"/>
    <col min="4129" max="4129" width="1.109375" style="40" customWidth="1"/>
    <col min="4130" max="4352" width="2.6640625" style="40"/>
    <col min="4353" max="4377" width="2.6640625" style="40" customWidth="1"/>
    <col min="4378" max="4378" width="6.77734375" style="40" customWidth="1"/>
    <col min="4379" max="4382" width="2.6640625" style="40" customWidth="1"/>
    <col min="4383" max="4383" width="3.44140625" style="40" customWidth="1"/>
    <col min="4384" max="4384" width="2.6640625" style="40" customWidth="1"/>
    <col min="4385" max="4385" width="1.109375" style="40" customWidth="1"/>
    <col min="4386" max="4608" width="2.6640625" style="40"/>
    <col min="4609" max="4633" width="2.6640625" style="40" customWidth="1"/>
    <col min="4634" max="4634" width="6.77734375" style="40" customWidth="1"/>
    <col min="4635" max="4638" width="2.6640625" style="40" customWidth="1"/>
    <col min="4639" max="4639" width="3.44140625" style="40" customWidth="1"/>
    <col min="4640" max="4640" width="2.6640625" style="40" customWidth="1"/>
    <col min="4641" max="4641" width="1.109375" style="40" customWidth="1"/>
    <col min="4642" max="4864" width="2.6640625" style="40"/>
    <col min="4865" max="4889" width="2.6640625" style="40" customWidth="1"/>
    <col min="4890" max="4890" width="6.77734375" style="40" customWidth="1"/>
    <col min="4891" max="4894" width="2.6640625" style="40" customWidth="1"/>
    <col min="4895" max="4895" width="3.44140625" style="40" customWidth="1"/>
    <col min="4896" max="4896" width="2.6640625" style="40" customWidth="1"/>
    <col min="4897" max="4897" width="1.109375" style="40" customWidth="1"/>
    <col min="4898" max="5120" width="2.6640625" style="40"/>
    <col min="5121" max="5145" width="2.6640625" style="40" customWidth="1"/>
    <col min="5146" max="5146" width="6.77734375" style="40" customWidth="1"/>
    <col min="5147" max="5150" width="2.6640625" style="40" customWidth="1"/>
    <col min="5151" max="5151" width="3.44140625" style="40" customWidth="1"/>
    <col min="5152" max="5152" width="2.6640625" style="40" customWidth="1"/>
    <col min="5153" max="5153" width="1.109375" style="40" customWidth="1"/>
    <col min="5154" max="5376" width="2.6640625" style="40"/>
    <col min="5377" max="5401" width="2.6640625" style="40" customWidth="1"/>
    <col min="5402" max="5402" width="6.77734375" style="40" customWidth="1"/>
    <col min="5403" max="5406" width="2.6640625" style="40" customWidth="1"/>
    <col min="5407" max="5407" width="3.44140625" style="40" customWidth="1"/>
    <col min="5408" max="5408" width="2.6640625" style="40" customWidth="1"/>
    <col min="5409" max="5409" width="1.109375" style="40" customWidth="1"/>
    <col min="5410" max="5632" width="2.6640625" style="40"/>
    <col min="5633" max="5657" width="2.6640625" style="40" customWidth="1"/>
    <col min="5658" max="5658" width="6.77734375" style="40" customWidth="1"/>
    <col min="5659" max="5662" width="2.6640625" style="40" customWidth="1"/>
    <col min="5663" max="5663" width="3.44140625" style="40" customWidth="1"/>
    <col min="5664" max="5664" width="2.6640625" style="40" customWidth="1"/>
    <col min="5665" max="5665" width="1.109375" style="40" customWidth="1"/>
    <col min="5666" max="5888" width="2.6640625" style="40"/>
    <col min="5889" max="5913" width="2.6640625" style="40" customWidth="1"/>
    <col min="5914" max="5914" width="6.77734375" style="40" customWidth="1"/>
    <col min="5915" max="5918" width="2.6640625" style="40" customWidth="1"/>
    <col min="5919" max="5919" width="3.44140625" style="40" customWidth="1"/>
    <col min="5920" max="5920" width="2.6640625" style="40" customWidth="1"/>
    <col min="5921" max="5921" width="1.109375" style="40" customWidth="1"/>
    <col min="5922" max="6144" width="2.6640625" style="40"/>
    <col min="6145" max="6169" width="2.6640625" style="40" customWidth="1"/>
    <col min="6170" max="6170" width="6.77734375" style="40" customWidth="1"/>
    <col min="6171" max="6174" width="2.6640625" style="40" customWidth="1"/>
    <col min="6175" max="6175" width="3.44140625" style="40" customWidth="1"/>
    <col min="6176" max="6176" width="2.6640625" style="40" customWidth="1"/>
    <col min="6177" max="6177" width="1.109375" style="40" customWidth="1"/>
    <col min="6178" max="6400" width="2.6640625" style="40"/>
    <col min="6401" max="6425" width="2.6640625" style="40" customWidth="1"/>
    <col min="6426" max="6426" width="6.77734375" style="40" customWidth="1"/>
    <col min="6427" max="6430" width="2.6640625" style="40" customWidth="1"/>
    <col min="6431" max="6431" width="3.44140625" style="40" customWidth="1"/>
    <col min="6432" max="6432" width="2.6640625" style="40" customWidth="1"/>
    <col min="6433" max="6433" width="1.109375" style="40" customWidth="1"/>
    <col min="6434" max="6656" width="2.6640625" style="40"/>
    <col min="6657" max="6681" width="2.6640625" style="40" customWidth="1"/>
    <col min="6682" max="6682" width="6.77734375" style="40" customWidth="1"/>
    <col min="6683" max="6686" width="2.6640625" style="40" customWidth="1"/>
    <col min="6687" max="6687" width="3.44140625" style="40" customWidth="1"/>
    <col min="6688" max="6688" width="2.6640625" style="40" customWidth="1"/>
    <col min="6689" max="6689" width="1.109375" style="40" customWidth="1"/>
    <col min="6690" max="6912" width="2.6640625" style="40"/>
    <col min="6913" max="6937" width="2.6640625" style="40" customWidth="1"/>
    <col min="6938" max="6938" width="6.77734375" style="40" customWidth="1"/>
    <col min="6939" max="6942" width="2.6640625" style="40" customWidth="1"/>
    <col min="6943" max="6943" width="3.44140625" style="40" customWidth="1"/>
    <col min="6944" max="6944" width="2.6640625" style="40" customWidth="1"/>
    <col min="6945" max="6945" width="1.109375" style="40" customWidth="1"/>
    <col min="6946" max="7168" width="2.6640625" style="40"/>
    <col min="7169" max="7193" width="2.6640625" style="40" customWidth="1"/>
    <col min="7194" max="7194" width="6.77734375" style="40" customWidth="1"/>
    <col min="7195" max="7198" width="2.6640625" style="40" customWidth="1"/>
    <col min="7199" max="7199" width="3.44140625" style="40" customWidth="1"/>
    <col min="7200" max="7200" width="2.6640625" style="40" customWidth="1"/>
    <col min="7201" max="7201" width="1.109375" style="40" customWidth="1"/>
    <col min="7202" max="7424" width="2.6640625" style="40"/>
    <col min="7425" max="7449" width="2.6640625" style="40" customWidth="1"/>
    <col min="7450" max="7450" width="6.77734375" style="40" customWidth="1"/>
    <col min="7451" max="7454" width="2.6640625" style="40" customWidth="1"/>
    <col min="7455" max="7455" width="3.44140625" style="40" customWidth="1"/>
    <col min="7456" max="7456" width="2.6640625" style="40" customWidth="1"/>
    <col min="7457" max="7457" width="1.109375" style="40" customWidth="1"/>
    <col min="7458" max="7680" width="2.6640625" style="40"/>
    <col min="7681" max="7705" width="2.6640625" style="40" customWidth="1"/>
    <col min="7706" max="7706" width="6.77734375" style="40" customWidth="1"/>
    <col min="7707" max="7710" width="2.6640625" style="40" customWidth="1"/>
    <col min="7711" max="7711" width="3.44140625" style="40" customWidth="1"/>
    <col min="7712" max="7712" width="2.6640625" style="40" customWidth="1"/>
    <col min="7713" max="7713" width="1.109375" style="40" customWidth="1"/>
    <col min="7714" max="7936" width="2.6640625" style="40"/>
    <col min="7937" max="7961" width="2.6640625" style="40" customWidth="1"/>
    <col min="7962" max="7962" width="6.77734375" style="40" customWidth="1"/>
    <col min="7963" max="7966" width="2.6640625" style="40" customWidth="1"/>
    <col min="7967" max="7967" width="3.44140625" style="40" customWidth="1"/>
    <col min="7968" max="7968" width="2.6640625" style="40" customWidth="1"/>
    <col min="7969" max="7969" width="1.109375" style="40" customWidth="1"/>
    <col min="7970" max="8192" width="2.6640625" style="40"/>
    <col min="8193" max="8217" width="2.6640625" style="40" customWidth="1"/>
    <col min="8218" max="8218" width="6.77734375" style="40" customWidth="1"/>
    <col min="8219" max="8222" width="2.6640625" style="40" customWidth="1"/>
    <col min="8223" max="8223" width="3.44140625" style="40" customWidth="1"/>
    <col min="8224" max="8224" width="2.6640625" style="40" customWidth="1"/>
    <col min="8225" max="8225" width="1.109375" style="40" customWidth="1"/>
    <col min="8226" max="8448" width="2.6640625" style="40"/>
    <col min="8449" max="8473" width="2.6640625" style="40" customWidth="1"/>
    <col min="8474" max="8474" width="6.77734375" style="40" customWidth="1"/>
    <col min="8475" max="8478" width="2.6640625" style="40" customWidth="1"/>
    <col min="8479" max="8479" width="3.44140625" style="40" customWidth="1"/>
    <col min="8480" max="8480" width="2.6640625" style="40" customWidth="1"/>
    <col min="8481" max="8481" width="1.109375" style="40" customWidth="1"/>
    <col min="8482" max="8704" width="2.6640625" style="40"/>
    <col min="8705" max="8729" width="2.6640625" style="40" customWidth="1"/>
    <col min="8730" max="8730" width="6.77734375" style="40" customWidth="1"/>
    <col min="8731" max="8734" width="2.6640625" style="40" customWidth="1"/>
    <col min="8735" max="8735" width="3.44140625" style="40" customWidth="1"/>
    <col min="8736" max="8736" width="2.6640625" style="40" customWidth="1"/>
    <col min="8737" max="8737" width="1.109375" style="40" customWidth="1"/>
    <col min="8738" max="8960" width="2.6640625" style="40"/>
    <col min="8961" max="8985" width="2.6640625" style="40" customWidth="1"/>
    <col min="8986" max="8986" width="6.77734375" style="40" customWidth="1"/>
    <col min="8987" max="8990" width="2.6640625" style="40" customWidth="1"/>
    <col min="8991" max="8991" width="3.44140625" style="40" customWidth="1"/>
    <col min="8992" max="8992" width="2.6640625" style="40" customWidth="1"/>
    <col min="8993" max="8993" width="1.109375" style="40" customWidth="1"/>
    <col min="8994" max="9216" width="2.6640625" style="40"/>
    <col min="9217" max="9241" width="2.6640625" style="40" customWidth="1"/>
    <col min="9242" max="9242" width="6.77734375" style="40" customWidth="1"/>
    <col min="9243" max="9246" width="2.6640625" style="40" customWidth="1"/>
    <col min="9247" max="9247" width="3.44140625" style="40" customWidth="1"/>
    <col min="9248" max="9248" width="2.6640625" style="40" customWidth="1"/>
    <col min="9249" max="9249" width="1.109375" style="40" customWidth="1"/>
    <col min="9250" max="9472" width="2.6640625" style="40"/>
    <col min="9473" max="9497" width="2.6640625" style="40" customWidth="1"/>
    <col min="9498" max="9498" width="6.77734375" style="40" customWidth="1"/>
    <col min="9499" max="9502" width="2.6640625" style="40" customWidth="1"/>
    <col min="9503" max="9503" width="3.44140625" style="40" customWidth="1"/>
    <col min="9504" max="9504" width="2.6640625" style="40" customWidth="1"/>
    <col min="9505" max="9505" width="1.109375" style="40" customWidth="1"/>
    <col min="9506" max="9728" width="2.6640625" style="40"/>
    <col min="9729" max="9753" width="2.6640625" style="40" customWidth="1"/>
    <col min="9754" max="9754" width="6.77734375" style="40" customWidth="1"/>
    <col min="9755" max="9758" width="2.6640625" style="40" customWidth="1"/>
    <col min="9759" max="9759" width="3.44140625" style="40" customWidth="1"/>
    <col min="9760" max="9760" width="2.6640625" style="40" customWidth="1"/>
    <col min="9761" max="9761" width="1.109375" style="40" customWidth="1"/>
    <col min="9762" max="9984" width="2.6640625" style="40"/>
    <col min="9985" max="10009" width="2.6640625" style="40" customWidth="1"/>
    <col min="10010" max="10010" width="6.77734375" style="40" customWidth="1"/>
    <col min="10011" max="10014" width="2.6640625" style="40" customWidth="1"/>
    <col min="10015" max="10015" width="3.44140625" style="40" customWidth="1"/>
    <col min="10016" max="10016" width="2.6640625" style="40" customWidth="1"/>
    <col min="10017" max="10017" width="1.109375" style="40" customWidth="1"/>
    <col min="10018" max="10240" width="2.6640625" style="40"/>
    <col min="10241" max="10265" width="2.6640625" style="40" customWidth="1"/>
    <col min="10266" max="10266" width="6.77734375" style="40" customWidth="1"/>
    <col min="10267" max="10270" width="2.6640625" style="40" customWidth="1"/>
    <col min="10271" max="10271" width="3.44140625" style="40" customWidth="1"/>
    <col min="10272" max="10272" width="2.6640625" style="40" customWidth="1"/>
    <col min="10273" max="10273" width="1.109375" style="40" customWidth="1"/>
    <col min="10274" max="10496" width="2.6640625" style="40"/>
    <col min="10497" max="10521" width="2.6640625" style="40" customWidth="1"/>
    <col min="10522" max="10522" width="6.77734375" style="40" customWidth="1"/>
    <col min="10523" max="10526" width="2.6640625" style="40" customWidth="1"/>
    <col min="10527" max="10527" width="3.44140625" style="40" customWidth="1"/>
    <col min="10528" max="10528" width="2.6640625" style="40" customWidth="1"/>
    <col min="10529" max="10529" width="1.109375" style="40" customWidth="1"/>
    <col min="10530" max="10752" width="2.6640625" style="40"/>
    <col min="10753" max="10777" width="2.6640625" style="40" customWidth="1"/>
    <col min="10778" max="10778" width="6.77734375" style="40" customWidth="1"/>
    <col min="10779" max="10782" width="2.6640625" style="40" customWidth="1"/>
    <col min="10783" max="10783" width="3.44140625" style="40" customWidth="1"/>
    <col min="10784" max="10784" width="2.6640625" style="40" customWidth="1"/>
    <col min="10785" max="10785" width="1.109375" style="40" customWidth="1"/>
    <col min="10786" max="11008" width="2.6640625" style="40"/>
    <col min="11009" max="11033" width="2.6640625" style="40" customWidth="1"/>
    <col min="11034" max="11034" width="6.77734375" style="40" customWidth="1"/>
    <col min="11035" max="11038" width="2.6640625" style="40" customWidth="1"/>
    <col min="11039" max="11039" width="3.44140625" style="40" customWidth="1"/>
    <col min="11040" max="11040" width="2.6640625" style="40" customWidth="1"/>
    <col min="11041" max="11041" width="1.109375" style="40" customWidth="1"/>
    <col min="11042" max="11264" width="2.6640625" style="40"/>
    <col min="11265" max="11289" width="2.6640625" style="40" customWidth="1"/>
    <col min="11290" max="11290" width="6.77734375" style="40" customWidth="1"/>
    <col min="11291" max="11294" width="2.6640625" style="40" customWidth="1"/>
    <col min="11295" max="11295" width="3.44140625" style="40" customWidth="1"/>
    <col min="11296" max="11296" width="2.6640625" style="40" customWidth="1"/>
    <col min="11297" max="11297" width="1.109375" style="40" customWidth="1"/>
    <col min="11298" max="11520" width="2.6640625" style="40"/>
    <col min="11521" max="11545" width="2.6640625" style="40" customWidth="1"/>
    <col min="11546" max="11546" width="6.77734375" style="40" customWidth="1"/>
    <col min="11547" max="11550" width="2.6640625" style="40" customWidth="1"/>
    <col min="11551" max="11551" width="3.44140625" style="40" customWidth="1"/>
    <col min="11552" max="11552" width="2.6640625" style="40" customWidth="1"/>
    <col min="11553" max="11553" width="1.109375" style="40" customWidth="1"/>
    <col min="11554" max="11776" width="2.6640625" style="40"/>
    <col min="11777" max="11801" width="2.6640625" style="40" customWidth="1"/>
    <col min="11802" max="11802" width="6.77734375" style="40" customWidth="1"/>
    <col min="11803" max="11806" width="2.6640625" style="40" customWidth="1"/>
    <col min="11807" max="11807" width="3.44140625" style="40" customWidth="1"/>
    <col min="11808" max="11808" width="2.6640625" style="40" customWidth="1"/>
    <col min="11809" max="11809" width="1.109375" style="40" customWidth="1"/>
    <col min="11810" max="12032" width="2.6640625" style="40"/>
    <col min="12033" max="12057" width="2.6640625" style="40" customWidth="1"/>
    <col min="12058" max="12058" width="6.77734375" style="40" customWidth="1"/>
    <col min="12059" max="12062" width="2.6640625" style="40" customWidth="1"/>
    <col min="12063" max="12063" width="3.44140625" style="40" customWidth="1"/>
    <col min="12064" max="12064" width="2.6640625" style="40" customWidth="1"/>
    <col min="12065" max="12065" width="1.109375" style="40" customWidth="1"/>
    <col min="12066" max="12288" width="2.6640625" style="40"/>
    <col min="12289" max="12313" width="2.6640625" style="40" customWidth="1"/>
    <col min="12314" max="12314" width="6.77734375" style="40" customWidth="1"/>
    <col min="12315" max="12318" width="2.6640625" style="40" customWidth="1"/>
    <col min="12319" max="12319" width="3.44140625" style="40" customWidth="1"/>
    <col min="12320" max="12320" width="2.6640625" style="40" customWidth="1"/>
    <col min="12321" max="12321" width="1.109375" style="40" customWidth="1"/>
    <col min="12322" max="12544" width="2.6640625" style="40"/>
    <col min="12545" max="12569" width="2.6640625" style="40" customWidth="1"/>
    <col min="12570" max="12570" width="6.77734375" style="40" customWidth="1"/>
    <col min="12571" max="12574" width="2.6640625" style="40" customWidth="1"/>
    <col min="12575" max="12575" width="3.44140625" style="40" customWidth="1"/>
    <col min="12576" max="12576" width="2.6640625" style="40" customWidth="1"/>
    <col min="12577" max="12577" width="1.109375" style="40" customWidth="1"/>
    <col min="12578" max="12800" width="2.6640625" style="40"/>
    <col min="12801" max="12825" width="2.6640625" style="40" customWidth="1"/>
    <col min="12826" max="12826" width="6.77734375" style="40" customWidth="1"/>
    <col min="12827" max="12830" width="2.6640625" style="40" customWidth="1"/>
    <col min="12831" max="12831" width="3.44140625" style="40" customWidth="1"/>
    <col min="12832" max="12832" width="2.6640625" style="40" customWidth="1"/>
    <col min="12833" max="12833" width="1.109375" style="40" customWidth="1"/>
    <col min="12834" max="13056" width="2.6640625" style="40"/>
    <col min="13057" max="13081" width="2.6640625" style="40" customWidth="1"/>
    <col min="13082" max="13082" width="6.77734375" style="40" customWidth="1"/>
    <col min="13083" max="13086" width="2.6640625" style="40" customWidth="1"/>
    <col min="13087" max="13087" width="3.44140625" style="40" customWidth="1"/>
    <col min="13088" max="13088" width="2.6640625" style="40" customWidth="1"/>
    <col min="13089" max="13089" width="1.109375" style="40" customWidth="1"/>
    <col min="13090" max="13312" width="2.6640625" style="40"/>
    <col min="13313" max="13337" width="2.6640625" style="40" customWidth="1"/>
    <col min="13338" max="13338" width="6.77734375" style="40" customWidth="1"/>
    <col min="13339" max="13342" width="2.6640625" style="40" customWidth="1"/>
    <col min="13343" max="13343" width="3.44140625" style="40" customWidth="1"/>
    <col min="13344" max="13344" width="2.6640625" style="40" customWidth="1"/>
    <col min="13345" max="13345" width="1.109375" style="40" customWidth="1"/>
    <col min="13346" max="13568" width="2.6640625" style="40"/>
    <col min="13569" max="13593" width="2.6640625" style="40" customWidth="1"/>
    <col min="13594" max="13594" width="6.77734375" style="40" customWidth="1"/>
    <col min="13595" max="13598" width="2.6640625" style="40" customWidth="1"/>
    <col min="13599" max="13599" width="3.44140625" style="40" customWidth="1"/>
    <col min="13600" max="13600" width="2.6640625" style="40" customWidth="1"/>
    <col min="13601" max="13601" width="1.109375" style="40" customWidth="1"/>
    <col min="13602" max="13824" width="2.6640625" style="40"/>
    <col min="13825" max="13849" width="2.6640625" style="40" customWidth="1"/>
    <col min="13850" max="13850" width="6.77734375" style="40" customWidth="1"/>
    <col min="13851" max="13854" width="2.6640625" style="40" customWidth="1"/>
    <col min="13855" max="13855" width="3.44140625" style="40" customWidth="1"/>
    <col min="13856" max="13856" width="2.6640625" style="40" customWidth="1"/>
    <col min="13857" max="13857" width="1.109375" style="40" customWidth="1"/>
    <col min="13858" max="14080" width="2.6640625" style="40"/>
    <col min="14081" max="14105" width="2.6640625" style="40" customWidth="1"/>
    <col min="14106" max="14106" width="6.77734375" style="40" customWidth="1"/>
    <col min="14107" max="14110" width="2.6640625" style="40" customWidth="1"/>
    <col min="14111" max="14111" width="3.44140625" style="40" customWidth="1"/>
    <col min="14112" max="14112" width="2.6640625" style="40" customWidth="1"/>
    <col min="14113" max="14113" width="1.109375" style="40" customWidth="1"/>
    <col min="14114" max="14336" width="2.6640625" style="40"/>
    <col min="14337" max="14361" width="2.6640625" style="40" customWidth="1"/>
    <col min="14362" max="14362" width="6.77734375" style="40" customWidth="1"/>
    <col min="14363" max="14366" width="2.6640625" style="40" customWidth="1"/>
    <col min="14367" max="14367" width="3.44140625" style="40" customWidth="1"/>
    <col min="14368" max="14368" width="2.6640625" style="40" customWidth="1"/>
    <col min="14369" max="14369" width="1.109375" style="40" customWidth="1"/>
    <col min="14370" max="14592" width="2.6640625" style="40"/>
    <col min="14593" max="14617" width="2.6640625" style="40" customWidth="1"/>
    <col min="14618" max="14618" width="6.77734375" style="40" customWidth="1"/>
    <col min="14619" max="14622" width="2.6640625" style="40" customWidth="1"/>
    <col min="14623" max="14623" width="3.44140625" style="40" customWidth="1"/>
    <col min="14624" max="14624" width="2.6640625" style="40" customWidth="1"/>
    <col min="14625" max="14625" width="1.109375" style="40" customWidth="1"/>
    <col min="14626" max="14848" width="2.6640625" style="40"/>
    <col min="14849" max="14873" width="2.6640625" style="40" customWidth="1"/>
    <col min="14874" max="14874" width="6.77734375" style="40" customWidth="1"/>
    <col min="14875" max="14878" width="2.6640625" style="40" customWidth="1"/>
    <col min="14879" max="14879" width="3.44140625" style="40" customWidth="1"/>
    <col min="14880" max="14880" width="2.6640625" style="40" customWidth="1"/>
    <col min="14881" max="14881" width="1.109375" style="40" customWidth="1"/>
    <col min="14882" max="15104" width="2.6640625" style="40"/>
    <col min="15105" max="15129" width="2.6640625" style="40" customWidth="1"/>
    <col min="15130" max="15130" width="6.77734375" style="40" customWidth="1"/>
    <col min="15131" max="15134" width="2.6640625" style="40" customWidth="1"/>
    <col min="15135" max="15135" width="3.44140625" style="40" customWidth="1"/>
    <col min="15136" max="15136" width="2.6640625" style="40" customWidth="1"/>
    <col min="15137" max="15137" width="1.109375" style="40" customWidth="1"/>
    <col min="15138" max="15360" width="2.6640625" style="40"/>
    <col min="15361" max="15385" width="2.6640625" style="40" customWidth="1"/>
    <col min="15386" max="15386" width="6.77734375" style="40" customWidth="1"/>
    <col min="15387" max="15390" width="2.6640625" style="40" customWidth="1"/>
    <col min="15391" max="15391" width="3.44140625" style="40" customWidth="1"/>
    <col min="15392" max="15392" width="2.6640625" style="40" customWidth="1"/>
    <col min="15393" max="15393" width="1.109375" style="40" customWidth="1"/>
    <col min="15394" max="15616" width="2.6640625" style="40"/>
    <col min="15617" max="15641" width="2.6640625" style="40" customWidth="1"/>
    <col min="15642" max="15642" width="6.77734375" style="40" customWidth="1"/>
    <col min="15643" max="15646" width="2.6640625" style="40" customWidth="1"/>
    <col min="15647" max="15647" width="3.44140625" style="40" customWidth="1"/>
    <col min="15648" max="15648" width="2.6640625" style="40" customWidth="1"/>
    <col min="15649" max="15649" width="1.109375" style="40" customWidth="1"/>
    <col min="15650" max="15872" width="2.6640625" style="40"/>
    <col min="15873" max="15897" width="2.6640625" style="40" customWidth="1"/>
    <col min="15898" max="15898" width="6.77734375" style="40" customWidth="1"/>
    <col min="15899" max="15902" width="2.6640625" style="40" customWidth="1"/>
    <col min="15903" max="15903" width="3.44140625" style="40" customWidth="1"/>
    <col min="15904" max="15904" width="2.6640625" style="40" customWidth="1"/>
    <col min="15905" max="15905" width="1.109375" style="40" customWidth="1"/>
    <col min="15906" max="16128" width="2.6640625" style="40"/>
    <col min="16129" max="16153" width="2.6640625" style="40" customWidth="1"/>
    <col min="16154" max="16154" width="6.77734375" style="40" customWidth="1"/>
    <col min="16155" max="16158" width="2.6640625" style="40" customWidth="1"/>
    <col min="16159" max="16159" width="3.44140625" style="40" customWidth="1"/>
    <col min="16160" max="16160" width="2.6640625" style="40" customWidth="1"/>
    <col min="16161" max="16161" width="1.109375" style="40" customWidth="1"/>
    <col min="16162" max="16384" width="2.6640625" style="40"/>
  </cols>
  <sheetData>
    <row r="1" spans="1:61" s="39" customFormat="1" ht="24.75" customHeight="1" x14ac:dyDescent="0.2">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row>
    <row r="2" spans="1:61" ht="19.5" customHeight="1" x14ac:dyDescent="0.2">
      <c r="A2" s="269" t="s">
        <v>235</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120" t="s">
        <v>259</v>
      </c>
    </row>
    <row r="3" spans="1:61" ht="23.25" customHeight="1" x14ac:dyDescent="0.2">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row>
    <row r="4" spans="1:61" ht="33" customHeight="1" x14ac:dyDescent="0.2">
      <c r="A4" s="271" t="s">
        <v>59</v>
      </c>
      <c r="B4" s="272"/>
      <c r="C4" s="273"/>
      <c r="D4" s="271" t="s">
        <v>60</v>
      </c>
      <c r="E4" s="272"/>
      <c r="F4" s="272"/>
      <c r="G4" s="41"/>
      <c r="H4" s="272" t="s">
        <v>61</v>
      </c>
      <c r="I4" s="272"/>
      <c r="J4" s="272"/>
      <c r="K4" s="41"/>
      <c r="L4" s="272" t="s">
        <v>62</v>
      </c>
      <c r="M4" s="272"/>
      <c r="N4" s="272"/>
      <c r="O4" s="42"/>
      <c r="Q4" s="274" t="s">
        <v>146</v>
      </c>
      <c r="R4" s="274"/>
      <c r="S4" s="274"/>
      <c r="T4" s="274"/>
      <c r="U4" s="274"/>
      <c r="V4" s="274"/>
      <c r="W4" s="274"/>
      <c r="X4" s="274"/>
      <c r="Y4" s="274"/>
      <c r="Z4" s="274"/>
      <c r="AA4" s="274"/>
      <c r="AB4" s="274"/>
      <c r="AC4" s="274"/>
      <c r="AD4" s="274"/>
      <c r="AE4" s="274"/>
      <c r="AF4" s="274"/>
    </row>
    <row r="5" spans="1:61" ht="15" customHeight="1" thickBot="1" x14ac:dyDescent="0.25">
      <c r="A5" s="43"/>
      <c r="B5" s="43"/>
      <c r="C5" s="43"/>
      <c r="D5" s="43"/>
      <c r="E5" s="43"/>
      <c r="F5" s="43"/>
      <c r="G5" s="44"/>
      <c r="H5" s="43"/>
      <c r="I5" s="43"/>
      <c r="J5" s="43"/>
      <c r="K5" s="44"/>
      <c r="L5" s="43"/>
      <c r="M5" s="43"/>
      <c r="N5" s="43"/>
      <c r="O5" s="44"/>
      <c r="Q5" s="45"/>
      <c r="R5" s="45"/>
      <c r="S5" s="45"/>
      <c r="T5" s="45"/>
      <c r="U5" s="45"/>
      <c r="V5" s="45"/>
      <c r="W5" s="45"/>
      <c r="X5" s="45"/>
      <c r="Y5" s="45"/>
      <c r="Z5" s="45"/>
      <c r="AA5" s="45"/>
      <c r="AB5" s="45"/>
      <c r="AC5" s="45"/>
      <c r="AD5" s="45"/>
      <c r="AE5" s="45"/>
      <c r="AF5" s="45"/>
    </row>
    <row r="6" spans="1:61" ht="22.5" customHeight="1" thickBot="1" x14ac:dyDescent="0.25">
      <c r="B6" s="275" t="s">
        <v>63</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7"/>
      <c r="AG6" s="44"/>
    </row>
    <row r="7" spans="1:61" ht="10.5" customHeight="1" x14ac:dyDescent="0.2">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row>
    <row r="8" spans="1:61" ht="19.5" customHeight="1" x14ac:dyDescent="0.2">
      <c r="A8" s="278" t="s">
        <v>64</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row>
    <row r="9" spans="1:61" ht="15" customHeight="1" x14ac:dyDescent="0.2">
      <c r="B9" s="279" t="s">
        <v>65</v>
      </c>
      <c r="C9" s="280"/>
      <c r="D9" s="280"/>
      <c r="E9" s="281"/>
      <c r="F9" s="279"/>
      <c r="G9" s="280"/>
      <c r="H9" s="280"/>
      <c r="I9" s="280"/>
      <c r="J9" s="280"/>
      <c r="K9" s="290" t="s">
        <v>45</v>
      </c>
      <c r="L9" s="290"/>
      <c r="M9" s="293" t="s">
        <v>66</v>
      </c>
      <c r="N9" s="294"/>
      <c r="O9" s="299" t="s">
        <v>67</v>
      </c>
      <c r="P9" s="290"/>
      <c r="Q9" s="290"/>
      <c r="R9" s="290"/>
      <c r="S9" s="302" t="s">
        <v>68</v>
      </c>
      <c r="T9" s="272"/>
      <c r="U9" s="272"/>
      <c r="V9" s="272"/>
      <c r="W9" s="272"/>
      <c r="X9" s="273" t="s">
        <v>45</v>
      </c>
      <c r="Y9" s="290" t="s">
        <v>69</v>
      </c>
      <c r="Z9" s="303"/>
      <c r="AA9" s="272" t="s">
        <v>68</v>
      </c>
      <c r="AB9" s="272"/>
      <c r="AC9" s="272"/>
      <c r="AD9" s="272"/>
      <c r="AE9" s="272"/>
      <c r="AF9" s="273" t="s">
        <v>45</v>
      </c>
    </row>
    <row r="10" spans="1:61" ht="15" customHeight="1" x14ac:dyDescent="0.2">
      <c r="B10" s="282"/>
      <c r="C10" s="283"/>
      <c r="D10" s="283"/>
      <c r="E10" s="284"/>
      <c r="F10" s="282"/>
      <c r="G10" s="283"/>
      <c r="H10" s="283"/>
      <c r="I10" s="283"/>
      <c r="J10" s="283"/>
      <c r="K10" s="291"/>
      <c r="L10" s="291"/>
      <c r="M10" s="295"/>
      <c r="N10" s="296"/>
      <c r="O10" s="300"/>
      <c r="P10" s="291"/>
      <c r="Q10" s="291"/>
      <c r="R10" s="291"/>
      <c r="S10" s="302"/>
      <c r="T10" s="272"/>
      <c r="U10" s="272"/>
      <c r="V10" s="272"/>
      <c r="W10" s="272"/>
      <c r="X10" s="273"/>
      <c r="Y10" s="291"/>
      <c r="Z10" s="304"/>
      <c r="AA10" s="272"/>
      <c r="AB10" s="272"/>
      <c r="AC10" s="272"/>
      <c r="AD10" s="272"/>
      <c r="AE10" s="272"/>
      <c r="AF10" s="273"/>
    </row>
    <row r="11" spans="1:61" ht="15" customHeight="1" x14ac:dyDescent="0.2">
      <c r="B11" s="282"/>
      <c r="C11" s="283"/>
      <c r="D11" s="283"/>
      <c r="E11" s="284"/>
      <c r="F11" s="282"/>
      <c r="G11" s="283"/>
      <c r="H11" s="283"/>
      <c r="I11" s="283"/>
      <c r="J11" s="283"/>
      <c r="K11" s="291"/>
      <c r="L11" s="291"/>
      <c r="M11" s="295"/>
      <c r="N11" s="296"/>
      <c r="O11" s="300"/>
      <c r="P11" s="291"/>
      <c r="Q11" s="291"/>
      <c r="R11" s="291"/>
      <c r="S11" s="302" t="s">
        <v>70</v>
      </c>
      <c r="T11" s="272"/>
      <c r="U11" s="272"/>
      <c r="V11" s="272"/>
      <c r="W11" s="272"/>
      <c r="X11" s="273" t="s">
        <v>45</v>
      </c>
      <c r="Y11" s="291"/>
      <c r="Z11" s="304"/>
      <c r="AA11" s="272" t="s">
        <v>70</v>
      </c>
      <c r="AB11" s="272"/>
      <c r="AC11" s="272"/>
      <c r="AD11" s="272"/>
      <c r="AE11" s="272"/>
      <c r="AF11" s="273" t="s">
        <v>45</v>
      </c>
    </row>
    <row r="12" spans="1:61" ht="15" customHeight="1" x14ac:dyDescent="0.2">
      <c r="B12" s="285"/>
      <c r="C12" s="286"/>
      <c r="D12" s="286"/>
      <c r="E12" s="287"/>
      <c r="F12" s="288"/>
      <c r="G12" s="289"/>
      <c r="H12" s="289"/>
      <c r="I12" s="289"/>
      <c r="J12" s="289"/>
      <c r="K12" s="292"/>
      <c r="L12" s="292"/>
      <c r="M12" s="297"/>
      <c r="N12" s="298"/>
      <c r="O12" s="301"/>
      <c r="P12" s="292"/>
      <c r="Q12" s="292"/>
      <c r="R12" s="292"/>
      <c r="S12" s="302"/>
      <c r="T12" s="272"/>
      <c r="U12" s="272"/>
      <c r="V12" s="272"/>
      <c r="W12" s="272"/>
      <c r="X12" s="273"/>
      <c r="Y12" s="292"/>
      <c r="Z12" s="305"/>
      <c r="AA12" s="272"/>
      <c r="AB12" s="272"/>
      <c r="AC12" s="272"/>
      <c r="AD12" s="272"/>
      <c r="AE12" s="272"/>
      <c r="AF12" s="273"/>
    </row>
    <row r="13" spans="1:61" ht="22.5" customHeight="1" x14ac:dyDescent="0.2">
      <c r="B13" s="46" t="s">
        <v>71</v>
      </c>
      <c r="C13" s="306" t="s">
        <v>72</v>
      </c>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47"/>
      <c r="AH13" s="47"/>
    </row>
    <row r="14" spans="1:61" ht="11.25" customHeight="1" x14ac:dyDescent="0.2">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row>
    <row r="15" spans="1:61" ht="19.5" customHeight="1" x14ac:dyDescent="0.2">
      <c r="A15" s="278" t="s">
        <v>73</v>
      </c>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BI15" s="307"/>
    </row>
    <row r="16" spans="1:61" ht="15" customHeight="1" x14ac:dyDescent="0.2">
      <c r="B16" s="279" t="s">
        <v>74</v>
      </c>
      <c r="C16" s="280"/>
      <c r="D16" s="280"/>
      <c r="E16" s="281"/>
      <c r="F16" s="279"/>
      <c r="G16" s="280"/>
      <c r="H16" s="280"/>
      <c r="I16" s="280"/>
      <c r="J16" s="280"/>
      <c r="K16" s="290" t="s">
        <v>45</v>
      </c>
      <c r="L16" s="290"/>
      <c r="M16" s="293" t="s">
        <v>66</v>
      </c>
      <c r="N16" s="294"/>
      <c r="O16" s="299" t="s">
        <v>67</v>
      </c>
      <c r="P16" s="290"/>
      <c r="Q16" s="290"/>
      <c r="R16" s="290"/>
      <c r="S16" s="302" t="s">
        <v>68</v>
      </c>
      <c r="T16" s="272"/>
      <c r="U16" s="272"/>
      <c r="V16" s="272"/>
      <c r="W16" s="272"/>
      <c r="X16" s="273" t="s">
        <v>45</v>
      </c>
      <c r="Y16" s="290" t="s">
        <v>69</v>
      </c>
      <c r="Z16" s="303"/>
      <c r="AA16" s="272" t="s">
        <v>68</v>
      </c>
      <c r="AB16" s="272"/>
      <c r="AC16" s="272"/>
      <c r="AD16" s="272"/>
      <c r="AE16" s="272"/>
      <c r="AF16" s="273" t="s">
        <v>45</v>
      </c>
      <c r="BI16" s="307"/>
    </row>
    <row r="17" spans="1:46" ht="15" customHeight="1" x14ac:dyDescent="0.2">
      <c r="B17" s="282"/>
      <c r="C17" s="283"/>
      <c r="D17" s="283"/>
      <c r="E17" s="284"/>
      <c r="F17" s="282"/>
      <c r="G17" s="283"/>
      <c r="H17" s="283"/>
      <c r="I17" s="283"/>
      <c r="J17" s="283"/>
      <c r="K17" s="291"/>
      <c r="L17" s="291"/>
      <c r="M17" s="295"/>
      <c r="N17" s="296"/>
      <c r="O17" s="300"/>
      <c r="P17" s="291"/>
      <c r="Q17" s="291"/>
      <c r="R17" s="291"/>
      <c r="S17" s="302"/>
      <c r="T17" s="272"/>
      <c r="U17" s="272"/>
      <c r="V17" s="272"/>
      <c r="W17" s="272"/>
      <c r="X17" s="273"/>
      <c r="Y17" s="291"/>
      <c r="Z17" s="304"/>
      <c r="AA17" s="272"/>
      <c r="AB17" s="272"/>
      <c r="AC17" s="272"/>
      <c r="AD17" s="272"/>
      <c r="AE17" s="272"/>
      <c r="AF17" s="273"/>
    </row>
    <row r="18" spans="1:46" ht="15" customHeight="1" x14ac:dyDescent="0.2">
      <c r="B18" s="282"/>
      <c r="C18" s="283"/>
      <c r="D18" s="283"/>
      <c r="E18" s="284"/>
      <c r="F18" s="282"/>
      <c r="G18" s="283"/>
      <c r="H18" s="283"/>
      <c r="I18" s="283"/>
      <c r="J18" s="283"/>
      <c r="K18" s="291"/>
      <c r="L18" s="291"/>
      <c r="M18" s="295"/>
      <c r="N18" s="296"/>
      <c r="O18" s="300"/>
      <c r="P18" s="291"/>
      <c r="Q18" s="291"/>
      <c r="R18" s="291"/>
      <c r="S18" s="302" t="s">
        <v>70</v>
      </c>
      <c r="T18" s="272"/>
      <c r="U18" s="272"/>
      <c r="V18" s="272"/>
      <c r="W18" s="272"/>
      <c r="X18" s="273" t="s">
        <v>45</v>
      </c>
      <c r="Y18" s="291"/>
      <c r="Z18" s="304"/>
      <c r="AA18" s="272" t="s">
        <v>70</v>
      </c>
      <c r="AB18" s="272"/>
      <c r="AC18" s="272"/>
      <c r="AD18" s="272"/>
      <c r="AE18" s="272"/>
      <c r="AF18" s="273" t="s">
        <v>45</v>
      </c>
    </row>
    <row r="19" spans="1:46" ht="15" customHeight="1" x14ac:dyDescent="0.2">
      <c r="B19" s="285"/>
      <c r="C19" s="286"/>
      <c r="D19" s="286"/>
      <c r="E19" s="287"/>
      <c r="F19" s="288"/>
      <c r="G19" s="289"/>
      <c r="H19" s="289"/>
      <c r="I19" s="289"/>
      <c r="J19" s="289"/>
      <c r="K19" s="292"/>
      <c r="L19" s="292"/>
      <c r="M19" s="297"/>
      <c r="N19" s="298"/>
      <c r="O19" s="301"/>
      <c r="P19" s="292"/>
      <c r="Q19" s="292"/>
      <c r="R19" s="292"/>
      <c r="S19" s="302"/>
      <c r="T19" s="272"/>
      <c r="U19" s="272"/>
      <c r="V19" s="272"/>
      <c r="W19" s="272"/>
      <c r="X19" s="273"/>
      <c r="Y19" s="292"/>
      <c r="Z19" s="305"/>
      <c r="AA19" s="272"/>
      <c r="AB19" s="272"/>
      <c r="AC19" s="272"/>
      <c r="AD19" s="272"/>
      <c r="AE19" s="272"/>
      <c r="AF19" s="273"/>
    </row>
    <row r="20" spans="1:46" ht="22.5" customHeight="1" x14ac:dyDescent="0.2">
      <c r="B20" s="46" t="s">
        <v>75</v>
      </c>
      <c r="C20" s="306" t="s">
        <v>76</v>
      </c>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47"/>
      <c r="AH20" s="47"/>
    </row>
    <row r="21" spans="1:46" ht="31.5" customHeight="1" x14ac:dyDescent="0.2">
      <c r="B21" s="48" t="s">
        <v>77</v>
      </c>
      <c r="C21" s="308" t="s">
        <v>78</v>
      </c>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T21" s="40" t="s">
        <v>79</v>
      </c>
    </row>
    <row r="22" spans="1:46" ht="20.100000000000001" customHeight="1" thickBot="1" x14ac:dyDescent="0.25"/>
    <row r="23" spans="1:46" ht="79.5" customHeight="1" thickBot="1" x14ac:dyDescent="0.25">
      <c r="A23" s="47"/>
      <c r="B23" s="309" t="s">
        <v>80</v>
      </c>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1"/>
      <c r="AG23" s="44"/>
    </row>
    <row r="24" spans="1:46" ht="10.5" customHeight="1" x14ac:dyDescent="0.2"/>
    <row r="25" spans="1:46" ht="23.25" customHeight="1" x14ac:dyDescent="0.2">
      <c r="A25" s="278" t="s">
        <v>81</v>
      </c>
      <c r="B25" s="278"/>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row>
    <row r="26" spans="1:46" ht="20.100000000000001" customHeight="1" x14ac:dyDescent="0.2">
      <c r="A26" s="292" t="s">
        <v>234</v>
      </c>
      <c r="B26" s="292"/>
      <c r="C26" s="292"/>
      <c r="D26" s="292"/>
      <c r="E26" s="49" t="s">
        <v>1</v>
      </c>
      <c r="F26" s="292"/>
      <c r="G26" s="292"/>
      <c r="H26" s="49" t="s">
        <v>82</v>
      </c>
      <c r="I26" s="49"/>
      <c r="J26" s="49"/>
      <c r="K26" s="49"/>
      <c r="L26" s="49"/>
      <c r="M26" s="49"/>
      <c r="N26" s="278"/>
      <c r="O26" s="278"/>
      <c r="P26" s="278"/>
      <c r="Q26" s="278"/>
      <c r="R26" s="278"/>
      <c r="S26" s="278"/>
      <c r="T26" s="278"/>
      <c r="U26" s="278"/>
      <c r="V26" s="278"/>
      <c r="W26" s="278"/>
      <c r="X26" s="278"/>
      <c r="Y26" s="278"/>
      <c r="Z26" s="278"/>
      <c r="AA26" s="278"/>
      <c r="AB26" s="278"/>
      <c r="AC26" s="278"/>
      <c r="AD26" s="278"/>
      <c r="AE26" s="278"/>
      <c r="AF26" s="278"/>
      <c r="AG26" s="278"/>
    </row>
    <row r="27" spans="1:46" ht="20.100000000000001" customHeight="1" thickBot="1" x14ac:dyDescent="0.25">
      <c r="B27" s="278" t="s">
        <v>83</v>
      </c>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row>
    <row r="28" spans="1:46" ht="24.9" customHeight="1" thickTop="1" x14ac:dyDescent="0.2">
      <c r="B28" s="279" t="s">
        <v>84</v>
      </c>
      <c r="C28" s="280"/>
      <c r="D28" s="280"/>
      <c r="E28" s="280"/>
      <c r="F28" s="281"/>
      <c r="G28" s="299"/>
      <c r="H28" s="290"/>
      <c r="I28" s="290"/>
      <c r="J28" s="290" t="s">
        <v>45</v>
      </c>
      <c r="K28" s="313"/>
      <c r="L28" s="279" t="s">
        <v>85</v>
      </c>
      <c r="M28" s="280"/>
      <c r="N28" s="280"/>
      <c r="O28" s="280"/>
      <c r="P28" s="281"/>
      <c r="Q28" s="290"/>
      <c r="R28" s="290"/>
      <c r="S28" s="290"/>
      <c r="T28" s="290" t="s">
        <v>45</v>
      </c>
      <c r="U28" s="315"/>
      <c r="V28" s="317" t="s">
        <v>86</v>
      </c>
      <c r="W28" s="318"/>
      <c r="X28" s="318"/>
      <c r="Y28" s="318"/>
      <c r="Z28" s="319"/>
      <c r="AA28" s="323"/>
      <c r="AB28" s="324"/>
      <c r="AC28" s="324"/>
      <c r="AD28" s="324"/>
      <c r="AE28" s="324" t="s">
        <v>45</v>
      </c>
      <c r="AF28" s="327"/>
    </row>
    <row r="29" spans="1:46" ht="24.9" customHeight="1" thickBot="1" x14ac:dyDescent="0.25">
      <c r="B29" s="288"/>
      <c r="C29" s="289"/>
      <c r="D29" s="289"/>
      <c r="E29" s="289"/>
      <c r="F29" s="312"/>
      <c r="G29" s="301"/>
      <c r="H29" s="292"/>
      <c r="I29" s="292"/>
      <c r="J29" s="292"/>
      <c r="K29" s="314"/>
      <c r="L29" s="288"/>
      <c r="M29" s="289"/>
      <c r="N29" s="289"/>
      <c r="O29" s="289"/>
      <c r="P29" s="312"/>
      <c r="Q29" s="292"/>
      <c r="R29" s="292"/>
      <c r="S29" s="292"/>
      <c r="T29" s="292"/>
      <c r="U29" s="316"/>
      <c r="V29" s="320"/>
      <c r="W29" s="321"/>
      <c r="X29" s="321"/>
      <c r="Y29" s="321"/>
      <c r="Z29" s="322"/>
      <c r="AA29" s="325"/>
      <c r="AB29" s="326"/>
      <c r="AC29" s="326"/>
      <c r="AD29" s="326"/>
      <c r="AE29" s="326"/>
      <c r="AF29" s="328"/>
    </row>
    <row r="30" spans="1:46" ht="42.75" customHeight="1" thickTop="1" thickBot="1" x14ac:dyDescent="0.25">
      <c r="B30" s="46"/>
      <c r="C30" s="47"/>
      <c r="D30" s="47" t="s">
        <v>77</v>
      </c>
      <c r="E30" s="329" t="s">
        <v>87</v>
      </c>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47"/>
      <c r="AH30" s="47"/>
    </row>
    <row r="31" spans="1:46" ht="18" customHeight="1" thickTop="1" x14ac:dyDescent="0.2">
      <c r="B31" s="47"/>
      <c r="C31" s="47"/>
      <c r="D31" s="330" t="s">
        <v>88</v>
      </c>
      <c r="E31" s="331"/>
      <c r="F31" s="331"/>
      <c r="G31" s="331"/>
      <c r="H31" s="331"/>
      <c r="I31" s="331"/>
      <c r="J31" s="331"/>
      <c r="K31" s="331"/>
      <c r="L31" s="331"/>
      <c r="M31" s="331"/>
      <c r="N31" s="331"/>
      <c r="O31" s="332"/>
      <c r="P31" s="279"/>
      <c r="Q31" s="280"/>
      <c r="R31" s="280" t="s">
        <v>45</v>
      </c>
      <c r="S31" s="280"/>
      <c r="T31" s="317" t="s">
        <v>89</v>
      </c>
      <c r="U31" s="318"/>
      <c r="V31" s="318"/>
      <c r="W31" s="318"/>
      <c r="X31" s="318"/>
      <c r="Y31" s="319"/>
      <c r="Z31" s="318" t="s">
        <v>90</v>
      </c>
      <c r="AA31" s="318"/>
      <c r="AB31" s="318"/>
      <c r="AC31" s="323"/>
      <c r="AD31" s="324"/>
      <c r="AE31" s="324" t="s">
        <v>91</v>
      </c>
      <c r="AF31" s="327"/>
    </row>
    <row r="32" spans="1:46" ht="15" customHeight="1" thickBot="1" x14ac:dyDescent="0.25">
      <c r="B32" s="47"/>
      <c r="C32" s="47"/>
      <c r="D32" s="333" t="s">
        <v>92</v>
      </c>
      <c r="E32" s="334"/>
      <c r="F32" s="334"/>
      <c r="G32" s="334"/>
      <c r="H32" s="334"/>
      <c r="I32" s="334"/>
      <c r="J32" s="334"/>
      <c r="K32" s="334"/>
      <c r="L32" s="334"/>
      <c r="M32" s="334"/>
      <c r="N32" s="334"/>
      <c r="O32" s="335"/>
      <c r="P32" s="288"/>
      <c r="Q32" s="289"/>
      <c r="R32" s="289"/>
      <c r="S32" s="289"/>
      <c r="T32" s="320"/>
      <c r="U32" s="321"/>
      <c r="V32" s="321"/>
      <c r="W32" s="321"/>
      <c r="X32" s="321"/>
      <c r="Y32" s="322"/>
      <c r="Z32" s="321"/>
      <c r="AA32" s="321"/>
      <c r="AB32" s="321"/>
      <c r="AC32" s="325"/>
      <c r="AD32" s="326"/>
      <c r="AE32" s="326"/>
      <c r="AF32" s="328"/>
    </row>
    <row r="33" spans="1:46" s="44" customFormat="1" ht="15" customHeight="1" thickTop="1" x14ac:dyDescent="0.2">
      <c r="B33" s="47"/>
      <c r="C33" s="47"/>
      <c r="D33" s="50"/>
      <c r="E33" s="50"/>
      <c r="F33" s="50"/>
      <c r="G33" s="50"/>
      <c r="H33" s="50"/>
      <c r="I33" s="50"/>
      <c r="J33" s="50"/>
      <c r="K33" s="50"/>
      <c r="L33" s="50"/>
      <c r="M33" s="50"/>
      <c r="N33" s="50"/>
      <c r="O33" s="50"/>
      <c r="P33" s="51"/>
      <c r="Q33" s="51"/>
      <c r="R33" s="51"/>
      <c r="S33" s="51"/>
      <c r="T33" s="51"/>
      <c r="U33" s="51"/>
      <c r="V33" s="51"/>
      <c r="W33" s="51"/>
      <c r="X33" s="51"/>
      <c r="Y33" s="51"/>
      <c r="Z33" s="336" t="s">
        <v>93</v>
      </c>
      <c r="AA33" s="337"/>
      <c r="AB33" s="337"/>
      <c r="AC33" s="337"/>
      <c r="AD33" s="337"/>
      <c r="AE33" s="337"/>
      <c r="AF33" s="337"/>
    </row>
    <row r="34" spans="1:46" ht="24.75" customHeight="1" thickBot="1" x14ac:dyDescent="0.25">
      <c r="B34" s="338" t="s">
        <v>94</v>
      </c>
      <c r="C34" s="338"/>
      <c r="D34" s="338"/>
      <c r="E34" s="338"/>
      <c r="F34" s="338"/>
      <c r="G34" s="338"/>
      <c r="H34" s="338"/>
      <c r="I34" s="338"/>
      <c r="J34" s="339"/>
      <c r="K34" s="339"/>
      <c r="L34" s="339"/>
      <c r="M34" s="339"/>
      <c r="N34" s="339"/>
      <c r="O34" s="339"/>
      <c r="P34" s="339"/>
      <c r="Q34" s="339"/>
      <c r="R34" s="339"/>
      <c r="S34" s="339"/>
      <c r="T34" s="339"/>
      <c r="U34" s="339"/>
      <c r="V34" s="339"/>
      <c r="W34" s="339"/>
      <c r="X34" s="339"/>
      <c r="Y34" s="338"/>
      <c r="Z34" s="338"/>
      <c r="AA34" s="338"/>
      <c r="AB34" s="338"/>
      <c r="AC34" s="338"/>
      <c r="AD34" s="338"/>
      <c r="AE34" s="338"/>
      <c r="AF34" s="338"/>
    </row>
    <row r="35" spans="1:46" ht="37.5" customHeight="1" thickTop="1" x14ac:dyDescent="0.2">
      <c r="B35" s="340" t="s">
        <v>95</v>
      </c>
      <c r="C35" s="341"/>
      <c r="D35" s="341"/>
      <c r="E35" s="341"/>
      <c r="F35" s="341"/>
      <c r="G35" s="341"/>
      <c r="H35" s="341"/>
      <c r="I35" s="342"/>
      <c r="J35" s="343" t="s">
        <v>96</v>
      </c>
      <c r="K35" s="344"/>
      <c r="L35" s="345"/>
      <c r="M35" s="346" t="s">
        <v>97</v>
      </c>
      <c r="N35" s="347"/>
      <c r="O35" s="348"/>
      <c r="P35" s="349" t="s">
        <v>98</v>
      </c>
      <c r="Q35" s="350"/>
      <c r="R35" s="351"/>
      <c r="S35" s="352" t="s">
        <v>99</v>
      </c>
      <c r="T35" s="350"/>
      <c r="U35" s="353"/>
      <c r="V35" s="354" t="s">
        <v>100</v>
      </c>
      <c r="W35" s="355"/>
      <c r="X35" s="356"/>
      <c r="Y35" s="357" t="s">
        <v>101</v>
      </c>
      <c r="Z35" s="358"/>
      <c r="AA35" s="358"/>
      <c r="AB35" s="358"/>
      <c r="AC35" s="358"/>
      <c r="AD35" s="358"/>
      <c r="AE35" s="358"/>
      <c r="AF35" s="359"/>
      <c r="AG35" s="47"/>
    </row>
    <row r="36" spans="1:46" ht="39" customHeight="1" thickBot="1" x14ac:dyDescent="0.25">
      <c r="B36" s="366"/>
      <c r="C36" s="367"/>
      <c r="D36" s="367"/>
      <c r="E36" s="367"/>
      <c r="F36" s="367"/>
      <c r="G36" s="367"/>
      <c r="H36" s="367"/>
      <c r="I36" s="52" t="s">
        <v>45</v>
      </c>
      <c r="J36" s="368"/>
      <c r="K36" s="369"/>
      <c r="L36" s="53" t="s">
        <v>45</v>
      </c>
      <c r="M36" s="370"/>
      <c r="N36" s="302"/>
      <c r="O36" s="54" t="s">
        <v>45</v>
      </c>
      <c r="P36" s="371"/>
      <c r="Q36" s="302"/>
      <c r="R36" s="53" t="s">
        <v>45</v>
      </c>
      <c r="S36" s="370"/>
      <c r="T36" s="302"/>
      <c r="U36" s="54" t="s">
        <v>45</v>
      </c>
      <c r="V36" s="368"/>
      <c r="W36" s="369"/>
      <c r="X36" s="53" t="s">
        <v>45</v>
      </c>
      <c r="Y36" s="360"/>
      <c r="Z36" s="361"/>
      <c r="AA36" s="361"/>
      <c r="AB36" s="361"/>
      <c r="AC36" s="361"/>
      <c r="AD36" s="361"/>
      <c r="AE36" s="362" t="s">
        <v>102</v>
      </c>
      <c r="AF36" s="363"/>
      <c r="AG36" s="55"/>
      <c r="AK36" s="40" t="s">
        <v>103</v>
      </c>
      <c r="AT36" s="40" t="s">
        <v>103</v>
      </c>
    </row>
    <row r="37" spans="1:46" ht="22.5" customHeight="1" x14ac:dyDescent="0.2">
      <c r="B37" s="364" t="s">
        <v>104</v>
      </c>
      <c r="C37" s="364"/>
      <c r="D37" s="364"/>
      <c r="E37" s="364"/>
      <c r="F37" s="364"/>
      <c r="G37" s="364"/>
      <c r="H37" s="364"/>
      <c r="I37" s="364"/>
      <c r="J37" s="365" t="s">
        <v>105</v>
      </c>
      <c r="K37" s="365"/>
      <c r="L37" s="56" t="s">
        <v>106</v>
      </c>
      <c r="M37" s="365" t="s">
        <v>105</v>
      </c>
      <c r="N37" s="365"/>
      <c r="O37" s="56" t="s">
        <v>106</v>
      </c>
      <c r="P37" s="365" t="s">
        <v>105</v>
      </c>
      <c r="Q37" s="365"/>
      <c r="R37" s="56" t="s">
        <v>106</v>
      </c>
      <c r="S37" s="365" t="s">
        <v>105</v>
      </c>
      <c r="T37" s="365"/>
      <c r="U37" s="56" t="s">
        <v>106</v>
      </c>
      <c r="V37" s="365" t="s">
        <v>105</v>
      </c>
      <c r="W37" s="365"/>
      <c r="X37" s="56" t="s">
        <v>106</v>
      </c>
      <c r="Y37" s="291"/>
      <c r="Z37" s="291"/>
      <c r="AA37" s="291"/>
      <c r="AB37" s="55"/>
      <c r="AC37" s="291"/>
      <c r="AD37" s="291"/>
      <c r="AE37" s="291"/>
      <c r="AF37" s="55"/>
      <c r="AG37" s="55"/>
    </row>
    <row r="38" spans="1:46" s="39" customFormat="1" ht="31.5" customHeight="1" x14ac:dyDescent="0.2">
      <c r="B38" s="57"/>
      <c r="D38" s="58" t="s">
        <v>107</v>
      </c>
      <c r="E38" s="374" t="s">
        <v>108</v>
      </c>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row>
    <row r="39" spans="1:46" s="39" customFormat="1" ht="9" customHeight="1" x14ac:dyDescent="0.2">
      <c r="B39" s="57"/>
      <c r="C39" s="58"/>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row>
    <row r="40" spans="1:46" ht="20.100000000000001" customHeight="1" x14ac:dyDescent="0.2">
      <c r="A40" s="278" t="s">
        <v>109</v>
      </c>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row>
    <row r="41" spans="1:46" ht="40.5" customHeight="1" x14ac:dyDescent="0.2">
      <c r="B41" s="60" t="s">
        <v>110</v>
      </c>
      <c r="C41" s="306" t="s">
        <v>111</v>
      </c>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299" t="s">
        <v>112</v>
      </c>
      <c r="AB41" s="290"/>
      <c r="AC41" s="290" t="s">
        <v>113</v>
      </c>
      <c r="AD41" s="290"/>
      <c r="AE41" s="290" t="s">
        <v>114</v>
      </c>
      <c r="AF41" s="313"/>
    </row>
    <row r="42" spans="1:46" ht="40.5" customHeight="1" x14ac:dyDescent="0.2">
      <c r="B42" s="61"/>
      <c r="C42" s="62" t="s">
        <v>115</v>
      </c>
      <c r="D42" s="372" t="s">
        <v>116</v>
      </c>
      <c r="E42" s="372"/>
      <c r="F42" s="372"/>
      <c r="G42" s="372"/>
      <c r="H42" s="372"/>
      <c r="I42" s="372"/>
      <c r="J42" s="372"/>
      <c r="K42" s="372"/>
      <c r="L42" s="372"/>
      <c r="M42" s="372"/>
      <c r="N42" s="372"/>
      <c r="O42" s="372"/>
      <c r="P42" s="372"/>
      <c r="Q42" s="372"/>
      <c r="R42" s="372"/>
      <c r="S42" s="372"/>
      <c r="T42" s="372"/>
      <c r="U42" s="372"/>
      <c r="V42" s="372"/>
      <c r="W42" s="372"/>
      <c r="X42" s="372"/>
      <c r="Y42" s="372"/>
      <c r="Z42" s="372"/>
      <c r="AA42" s="61"/>
      <c r="AB42" s="44"/>
      <c r="AC42" s="44"/>
      <c r="AD42" s="44"/>
      <c r="AE42" s="44"/>
      <c r="AF42" s="63"/>
    </row>
    <row r="43" spans="1:46" ht="40.5" customHeight="1" x14ac:dyDescent="0.2">
      <c r="B43" s="60" t="s">
        <v>117</v>
      </c>
      <c r="C43" s="306" t="s">
        <v>118</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299" t="s">
        <v>112</v>
      </c>
      <c r="AB43" s="290"/>
      <c r="AC43" s="290" t="s">
        <v>113</v>
      </c>
      <c r="AD43" s="290"/>
      <c r="AE43" s="290" t="s">
        <v>114</v>
      </c>
      <c r="AF43" s="313"/>
      <c r="AG43" s="61"/>
      <c r="AQ43" s="40" t="s">
        <v>119</v>
      </c>
    </row>
    <row r="44" spans="1:46" ht="40.5" customHeight="1" x14ac:dyDescent="0.2">
      <c r="B44" s="64"/>
      <c r="C44" s="65" t="s">
        <v>120</v>
      </c>
      <c r="D44" s="373" t="s">
        <v>121</v>
      </c>
      <c r="E44" s="373"/>
      <c r="F44" s="373"/>
      <c r="G44" s="373"/>
      <c r="H44" s="373"/>
      <c r="I44" s="373"/>
      <c r="J44" s="373"/>
      <c r="K44" s="373"/>
      <c r="L44" s="373"/>
      <c r="M44" s="373"/>
      <c r="N44" s="373"/>
      <c r="O44" s="373"/>
      <c r="P44" s="373"/>
      <c r="Q44" s="373"/>
      <c r="R44" s="373"/>
      <c r="S44" s="373"/>
      <c r="T44" s="373"/>
      <c r="U44" s="373"/>
      <c r="V44" s="373"/>
      <c r="W44" s="373"/>
      <c r="X44" s="373"/>
      <c r="Y44" s="373"/>
      <c r="Z44" s="373"/>
      <c r="AA44" s="64"/>
      <c r="AB44" s="49"/>
      <c r="AC44" s="49"/>
      <c r="AD44" s="49"/>
      <c r="AE44" s="49"/>
      <c r="AF44" s="66"/>
      <c r="AG44" s="44"/>
    </row>
    <row r="45" spans="1:46" ht="40.5" customHeight="1" x14ac:dyDescent="0.2">
      <c r="B45" s="67" t="s">
        <v>122</v>
      </c>
      <c r="C45" s="365" t="s">
        <v>123</v>
      </c>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299" t="s">
        <v>112</v>
      </c>
      <c r="AB45" s="290"/>
      <c r="AC45" s="290" t="s">
        <v>113</v>
      </c>
      <c r="AD45" s="290"/>
      <c r="AE45" s="290" t="s">
        <v>114</v>
      </c>
      <c r="AF45" s="313"/>
    </row>
    <row r="46" spans="1:46" ht="63" customHeight="1" x14ac:dyDescent="0.2">
      <c r="B46" s="64"/>
      <c r="C46" s="65" t="s">
        <v>124</v>
      </c>
      <c r="D46" s="375" t="s">
        <v>125</v>
      </c>
      <c r="E46" s="375"/>
      <c r="F46" s="375"/>
      <c r="G46" s="375"/>
      <c r="H46" s="375"/>
      <c r="I46" s="375"/>
      <c r="J46" s="375"/>
      <c r="K46" s="375"/>
      <c r="L46" s="375"/>
      <c r="M46" s="375"/>
      <c r="N46" s="375"/>
      <c r="O46" s="375"/>
      <c r="P46" s="375"/>
      <c r="Q46" s="375"/>
      <c r="R46" s="375"/>
      <c r="S46" s="375"/>
      <c r="T46" s="375"/>
      <c r="U46" s="375"/>
      <c r="V46" s="375"/>
      <c r="W46" s="375"/>
      <c r="X46" s="375"/>
      <c r="Y46" s="375"/>
      <c r="Z46" s="375"/>
      <c r="AA46" s="64"/>
      <c r="AB46" s="49"/>
      <c r="AC46" s="49"/>
      <c r="AD46" s="49"/>
      <c r="AE46" s="49"/>
      <c r="AF46" s="66"/>
    </row>
    <row r="47" spans="1:46" ht="36.75" customHeight="1" x14ac:dyDescent="0.2">
      <c r="B47" s="67" t="s">
        <v>126</v>
      </c>
      <c r="C47" s="306" t="s">
        <v>127</v>
      </c>
      <c r="D47" s="306"/>
      <c r="E47" s="306"/>
      <c r="F47" s="306"/>
      <c r="G47" s="306"/>
      <c r="H47" s="306"/>
      <c r="I47" s="306"/>
      <c r="J47" s="306"/>
      <c r="K47" s="306"/>
      <c r="L47" s="306"/>
      <c r="M47" s="306"/>
      <c r="N47" s="306"/>
      <c r="O47" s="306"/>
      <c r="P47" s="306"/>
      <c r="Q47" s="306"/>
      <c r="R47" s="306"/>
      <c r="S47" s="306"/>
      <c r="T47" s="306"/>
      <c r="U47" s="306"/>
      <c r="V47" s="306"/>
      <c r="W47" s="306"/>
      <c r="X47" s="306"/>
      <c r="Y47" s="306"/>
      <c r="Z47" s="376"/>
      <c r="AA47" s="299" t="s">
        <v>112</v>
      </c>
      <c r="AB47" s="290"/>
      <c r="AC47" s="290" t="s">
        <v>113</v>
      </c>
      <c r="AD47" s="290"/>
      <c r="AE47" s="290" t="s">
        <v>114</v>
      </c>
      <c r="AF47" s="313"/>
    </row>
    <row r="48" spans="1:46" ht="36.75" customHeight="1" x14ac:dyDescent="0.2">
      <c r="B48" s="64"/>
      <c r="C48" s="65" t="s">
        <v>120</v>
      </c>
      <c r="D48" s="375" t="s">
        <v>128</v>
      </c>
      <c r="E48" s="375"/>
      <c r="F48" s="375"/>
      <c r="G48" s="375"/>
      <c r="H48" s="375"/>
      <c r="I48" s="375"/>
      <c r="J48" s="375"/>
      <c r="K48" s="375"/>
      <c r="L48" s="375"/>
      <c r="M48" s="375"/>
      <c r="N48" s="375"/>
      <c r="O48" s="375"/>
      <c r="P48" s="375"/>
      <c r="Q48" s="375"/>
      <c r="R48" s="375"/>
      <c r="S48" s="375"/>
      <c r="T48" s="375"/>
      <c r="U48" s="375"/>
      <c r="V48" s="375"/>
      <c r="W48" s="375"/>
      <c r="X48" s="375"/>
      <c r="Y48" s="375"/>
      <c r="Z48" s="375"/>
      <c r="AA48" s="64"/>
      <c r="AB48" s="49"/>
      <c r="AC48" s="49"/>
      <c r="AD48" s="49"/>
      <c r="AE48" s="49"/>
      <c r="AF48" s="66"/>
    </row>
    <row r="49" spans="2:43" ht="36.75" customHeight="1" x14ac:dyDescent="0.2">
      <c r="B49" s="81" t="s">
        <v>129</v>
      </c>
      <c r="C49" s="402" t="s">
        <v>148</v>
      </c>
      <c r="D49" s="402"/>
      <c r="E49" s="402"/>
      <c r="F49" s="402"/>
      <c r="G49" s="402"/>
      <c r="H49" s="402"/>
      <c r="I49" s="402"/>
      <c r="J49" s="402"/>
      <c r="K49" s="402"/>
      <c r="L49" s="402"/>
      <c r="M49" s="402"/>
      <c r="N49" s="402"/>
      <c r="O49" s="402"/>
      <c r="P49" s="402"/>
      <c r="Q49" s="402"/>
      <c r="R49" s="402"/>
      <c r="S49" s="402"/>
      <c r="T49" s="402"/>
      <c r="U49" s="402"/>
      <c r="V49" s="402"/>
      <c r="W49" s="402"/>
      <c r="X49" s="402"/>
      <c r="Y49" s="402"/>
      <c r="Z49" s="404"/>
      <c r="AA49" s="299" t="s">
        <v>112</v>
      </c>
      <c r="AB49" s="290"/>
      <c r="AC49" s="290" t="s">
        <v>113</v>
      </c>
      <c r="AD49" s="290"/>
      <c r="AE49" s="290" t="s">
        <v>114</v>
      </c>
      <c r="AF49" s="313"/>
    </row>
    <row r="50" spans="2:43" ht="36.75" customHeight="1" x14ac:dyDescent="0.2">
      <c r="B50" s="64"/>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6"/>
      <c r="AA50" s="64"/>
      <c r="AB50" s="49"/>
      <c r="AC50" s="49"/>
      <c r="AD50" s="49"/>
      <c r="AE50" s="49"/>
      <c r="AF50" s="66"/>
    </row>
    <row r="51" spans="2:43" ht="25.5" customHeight="1" x14ac:dyDescent="0.2">
      <c r="B51" s="81" t="s">
        <v>147</v>
      </c>
      <c r="C51" s="306" t="s">
        <v>130</v>
      </c>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76"/>
    </row>
    <row r="52" spans="2:43" ht="27" customHeight="1" x14ac:dyDescent="0.2">
      <c r="B52" s="61"/>
      <c r="C52" s="377" t="s">
        <v>131</v>
      </c>
      <c r="D52" s="379" t="s">
        <v>132</v>
      </c>
      <c r="E52" s="379"/>
      <c r="F52" s="379"/>
      <c r="G52" s="379"/>
      <c r="H52" s="379"/>
      <c r="I52" s="379"/>
      <c r="J52" s="379"/>
      <c r="K52" s="379"/>
      <c r="L52" s="379"/>
      <c r="M52" s="379"/>
      <c r="N52" s="379"/>
      <c r="O52" s="379"/>
      <c r="P52" s="379"/>
      <c r="Q52" s="379"/>
      <c r="R52" s="379"/>
      <c r="S52" s="379"/>
      <c r="T52" s="379"/>
      <c r="U52" s="379"/>
      <c r="V52" s="379"/>
      <c r="W52" s="379"/>
      <c r="X52" s="379"/>
      <c r="Y52" s="379"/>
      <c r="Z52" s="380"/>
      <c r="AA52" s="382" t="s">
        <v>112</v>
      </c>
      <c r="AB52" s="383"/>
      <c r="AC52" s="383" t="s">
        <v>113</v>
      </c>
      <c r="AD52" s="383"/>
      <c r="AE52" s="383" t="s">
        <v>114</v>
      </c>
      <c r="AF52" s="384"/>
    </row>
    <row r="53" spans="2:43" ht="24" customHeight="1" x14ac:dyDescent="0.2">
      <c r="B53" s="61"/>
      <c r="C53" s="378"/>
      <c r="D53" s="329"/>
      <c r="E53" s="329"/>
      <c r="F53" s="329"/>
      <c r="G53" s="329"/>
      <c r="H53" s="329"/>
      <c r="I53" s="329"/>
      <c r="J53" s="329"/>
      <c r="K53" s="329"/>
      <c r="L53" s="329"/>
      <c r="M53" s="329"/>
      <c r="N53" s="329"/>
      <c r="O53" s="329"/>
      <c r="P53" s="329"/>
      <c r="Q53" s="329"/>
      <c r="R53" s="329"/>
      <c r="S53" s="329"/>
      <c r="T53" s="329"/>
      <c r="U53" s="329"/>
      <c r="V53" s="329"/>
      <c r="W53" s="329"/>
      <c r="X53" s="329"/>
      <c r="Y53" s="329"/>
      <c r="Z53" s="381"/>
      <c r="AA53" s="385" t="s">
        <v>133</v>
      </c>
      <c r="AB53" s="386"/>
      <c r="AC53" s="386"/>
      <c r="AD53" s="386"/>
      <c r="AE53" s="386"/>
      <c r="AF53" s="387"/>
    </row>
    <row r="54" spans="2:43" ht="36.75" customHeight="1" x14ac:dyDescent="0.2">
      <c r="B54" s="61"/>
      <c r="C54" s="68" t="s">
        <v>134</v>
      </c>
      <c r="D54" s="379" t="s">
        <v>135</v>
      </c>
      <c r="E54" s="379"/>
      <c r="F54" s="379"/>
      <c r="G54" s="379"/>
      <c r="H54" s="379"/>
      <c r="I54" s="379"/>
      <c r="J54" s="379"/>
      <c r="K54" s="379"/>
      <c r="L54" s="379"/>
      <c r="M54" s="379"/>
      <c r="N54" s="379"/>
      <c r="O54" s="379"/>
      <c r="P54" s="379"/>
      <c r="Q54" s="379"/>
      <c r="R54" s="379"/>
      <c r="S54" s="379"/>
      <c r="T54" s="379"/>
      <c r="U54" s="379"/>
      <c r="V54" s="379"/>
      <c r="W54" s="379"/>
      <c r="X54" s="379"/>
      <c r="Y54" s="379"/>
      <c r="Z54" s="379"/>
      <c r="AA54" s="390" t="s">
        <v>112</v>
      </c>
      <c r="AB54" s="391"/>
      <c r="AC54" s="391" t="s">
        <v>113</v>
      </c>
      <c r="AD54" s="391"/>
      <c r="AE54" s="391" t="s">
        <v>114</v>
      </c>
      <c r="AF54" s="392"/>
    </row>
    <row r="55" spans="2:43" ht="21.75" customHeight="1" x14ac:dyDescent="0.2">
      <c r="B55" s="61"/>
      <c r="C55" s="69" t="s">
        <v>136</v>
      </c>
      <c r="D55" s="393" t="s">
        <v>121</v>
      </c>
      <c r="E55" s="393"/>
      <c r="F55" s="393"/>
      <c r="G55" s="393"/>
      <c r="H55" s="393"/>
      <c r="I55" s="393"/>
      <c r="J55" s="393"/>
      <c r="K55" s="393"/>
      <c r="L55" s="393"/>
      <c r="M55" s="393"/>
      <c r="N55" s="393"/>
      <c r="O55" s="393"/>
      <c r="P55" s="393"/>
      <c r="Q55" s="393"/>
      <c r="R55" s="393"/>
      <c r="S55" s="393"/>
      <c r="T55" s="393"/>
      <c r="U55" s="393"/>
      <c r="V55" s="393"/>
      <c r="W55" s="393"/>
      <c r="X55" s="393"/>
      <c r="Y55" s="393"/>
      <c r="Z55" s="393"/>
      <c r="AA55" s="70"/>
      <c r="AB55" s="71"/>
      <c r="AC55" s="71"/>
      <c r="AD55" s="71"/>
      <c r="AE55" s="71"/>
      <c r="AF55" s="72"/>
    </row>
    <row r="56" spans="2:43" ht="38.25" customHeight="1" x14ac:dyDescent="0.2">
      <c r="B56" s="61"/>
      <c r="C56" s="73" t="s">
        <v>137</v>
      </c>
      <c r="D56" s="394" t="s">
        <v>138</v>
      </c>
      <c r="E56" s="394"/>
      <c r="F56" s="394"/>
      <c r="G56" s="394"/>
      <c r="H56" s="394"/>
      <c r="I56" s="394"/>
      <c r="J56" s="394"/>
      <c r="K56" s="394"/>
      <c r="L56" s="394"/>
      <c r="M56" s="394"/>
      <c r="N56" s="394"/>
      <c r="O56" s="394"/>
      <c r="P56" s="394"/>
      <c r="Q56" s="394"/>
      <c r="R56" s="394"/>
      <c r="S56" s="394"/>
      <c r="T56" s="394"/>
      <c r="U56" s="394"/>
      <c r="V56" s="394"/>
      <c r="W56" s="394"/>
      <c r="X56" s="394"/>
      <c r="Y56" s="394"/>
      <c r="Z56" s="394"/>
      <c r="AA56" s="300" t="s">
        <v>112</v>
      </c>
      <c r="AB56" s="291"/>
      <c r="AC56" s="291" t="s">
        <v>113</v>
      </c>
      <c r="AD56" s="291"/>
      <c r="AE56" s="291" t="s">
        <v>114</v>
      </c>
      <c r="AF56" s="389"/>
    </row>
    <row r="57" spans="2:43" ht="39" customHeight="1" x14ac:dyDescent="0.2">
      <c r="B57" s="64"/>
      <c r="C57" s="74" t="s">
        <v>139</v>
      </c>
      <c r="D57" s="373" t="s">
        <v>140</v>
      </c>
      <c r="E57" s="373"/>
      <c r="F57" s="373"/>
      <c r="G57" s="373"/>
      <c r="H57" s="373"/>
      <c r="I57" s="373"/>
      <c r="J57" s="373"/>
      <c r="K57" s="373"/>
      <c r="L57" s="373"/>
      <c r="M57" s="373"/>
      <c r="N57" s="373"/>
      <c r="O57" s="373"/>
      <c r="P57" s="373"/>
      <c r="Q57" s="373"/>
      <c r="R57" s="373"/>
      <c r="S57" s="373"/>
      <c r="T57" s="373"/>
      <c r="U57" s="373"/>
      <c r="V57" s="373"/>
      <c r="W57" s="373"/>
      <c r="X57" s="373"/>
      <c r="Y57" s="373"/>
      <c r="Z57" s="388"/>
      <c r="AA57" s="75"/>
      <c r="AB57" s="76"/>
      <c r="AC57" s="76"/>
      <c r="AD57" s="76"/>
      <c r="AE57" s="76"/>
      <c r="AF57" s="77"/>
    </row>
    <row r="58" spans="2:43" ht="20.100000000000001" customHeight="1" x14ac:dyDescent="0.2">
      <c r="B58" s="83" t="s">
        <v>149</v>
      </c>
      <c r="C58" s="338" t="s">
        <v>141</v>
      </c>
      <c r="D58" s="338"/>
      <c r="E58" s="338"/>
      <c r="F58" s="338"/>
      <c r="G58" s="338"/>
      <c r="H58" s="338"/>
      <c r="I58" s="338"/>
      <c r="J58" s="338"/>
      <c r="K58" s="338"/>
      <c r="L58" s="338"/>
      <c r="M58" s="338"/>
      <c r="N58" s="338"/>
      <c r="O58" s="338"/>
      <c r="P58" s="338"/>
      <c r="Q58" s="338"/>
      <c r="R58" s="338"/>
      <c r="S58" s="338"/>
      <c r="T58" s="338"/>
      <c r="U58" s="338"/>
      <c r="V58" s="338"/>
      <c r="W58" s="338"/>
      <c r="X58" s="44"/>
      <c r="Y58" s="44"/>
      <c r="Z58" s="63"/>
      <c r="AA58" s="44"/>
      <c r="AB58" s="44"/>
      <c r="AC58" s="44"/>
      <c r="AD58" s="44"/>
      <c r="AE58" s="44"/>
      <c r="AF58" s="63"/>
    </row>
    <row r="59" spans="2:43" ht="36" customHeight="1" x14ac:dyDescent="0.2">
      <c r="B59" s="61"/>
      <c r="C59" s="44" t="s">
        <v>142</v>
      </c>
      <c r="D59" s="338" t="s">
        <v>143</v>
      </c>
      <c r="E59" s="338"/>
      <c r="F59" s="338"/>
      <c r="G59" s="338"/>
      <c r="H59" s="338"/>
      <c r="I59" s="338"/>
      <c r="J59" s="338"/>
      <c r="K59" s="338"/>
      <c r="L59" s="338"/>
      <c r="M59" s="338"/>
      <c r="N59" s="338"/>
      <c r="O59" s="338"/>
      <c r="P59" s="338"/>
      <c r="Q59" s="338"/>
      <c r="R59" s="338"/>
      <c r="S59" s="338"/>
      <c r="T59" s="338"/>
      <c r="U59" s="338"/>
      <c r="V59" s="338"/>
      <c r="W59" s="338"/>
      <c r="X59" s="44"/>
      <c r="Y59" s="44"/>
      <c r="Z59" s="63"/>
      <c r="AA59" s="291" t="s">
        <v>112</v>
      </c>
      <c r="AB59" s="291"/>
      <c r="AC59" s="291" t="s">
        <v>113</v>
      </c>
      <c r="AD59" s="291"/>
      <c r="AE59" s="291" t="s">
        <v>114</v>
      </c>
      <c r="AF59" s="389"/>
    </row>
    <row r="60" spans="2:43" ht="32.25" customHeight="1" x14ac:dyDescent="0.2">
      <c r="B60" s="61"/>
      <c r="C60" s="44" t="s">
        <v>144</v>
      </c>
      <c r="D60" s="338" t="s">
        <v>145</v>
      </c>
      <c r="E60" s="338"/>
      <c r="F60" s="338"/>
      <c r="G60" s="338"/>
      <c r="H60" s="338"/>
      <c r="I60" s="338"/>
      <c r="J60" s="338"/>
      <c r="K60" s="338"/>
      <c r="L60" s="338"/>
      <c r="M60" s="338"/>
      <c r="N60" s="338"/>
      <c r="O60" s="338"/>
      <c r="P60" s="338"/>
      <c r="Q60" s="338"/>
      <c r="R60" s="338"/>
      <c r="S60" s="338"/>
      <c r="T60" s="338"/>
      <c r="U60" s="338"/>
      <c r="V60" s="338"/>
      <c r="W60" s="338"/>
      <c r="X60" s="44"/>
      <c r="Y60" s="44"/>
      <c r="Z60" s="63"/>
      <c r="AA60" s="291" t="s">
        <v>112</v>
      </c>
      <c r="AB60" s="291"/>
      <c r="AC60" s="291" t="s">
        <v>113</v>
      </c>
      <c r="AD60" s="291"/>
      <c r="AE60" s="291" t="s">
        <v>114</v>
      </c>
      <c r="AF60" s="389"/>
    </row>
    <row r="61" spans="2:43" ht="20.100000000000001" customHeight="1" x14ac:dyDescent="0.2">
      <c r="B61" s="396" t="s">
        <v>237</v>
      </c>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8"/>
      <c r="AG61" s="78"/>
      <c r="AH61" s="78"/>
      <c r="AI61" s="78"/>
      <c r="AJ61" s="78"/>
      <c r="AK61" s="78"/>
    </row>
    <row r="62" spans="2:43" ht="20.100000000000001" customHeight="1" x14ac:dyDescent="0.2">
      <c r="B62" s="83" t="s">
        <v>150</v>
      </c>
      <c r="C62" s="401" t="s">
        <v>160</v>
      </c>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80"/>
      <c r="AB62" s="80"/>
      <c r="AC62" s="80"/>
      <c r="AD62" s="80"/>
      <c r="AE62" s="80"/>
      <c r="AF62" s="85"/>
      <c r="AG62" s="78"/>
      <c r="AH62" s="78"/>
      <c r="AI62" s="78"/>
      <c r="AJ62" s="78"/>
      <c r="AK62" s="78"/>
      <c r="AQ62" s="40" t="s">
        <v>119</v>
      </c>
    </row>
    <row r="63" spans="2:43" ht="20.100000000000001" customHeight="1" x14ac:dyDescent="0.2">
      <c r="B63" s="61"/>
      <c r="C63" s="44"/>
      <c r="D63" s="82"/>
      <c r="E63" s="395" t="s">
        <v>151</v>
      </c>
      <c r="F63" s="395"/>
      <c r="G63" s="395"/>
      <c r="H63" s="395" t="s">
        <v>152</v>
      </c>
      <c r="I63" s="395"/>
      <c r="J63" s="395"/>
      <c r="K63" s="395" t="s">
        <v>153</v>
      </c>
      <c r="L63" s="395"/>
      <c r="M63" s="395"/>
      <c r="N63" s="395" t="s">
        <v>154</v>
      </c>
      <c r="O63" s="395"/>
      <c r="P63" s="395"/>
      <c r="Q63" s="395" t="s">
        <v>155</v>
      </c>
      <c r="R63" s="395"/>
      <c r="S63" s="395"/>
      <c r="T63" s="395" t="s">
        <v>156</v>
      </c>
      <c r="U63" s="399"/>
      <c r="V63" s="399"/>
      <c r="W63" s="44"/>
      <c r="X63" s="44"/>
      <c r="Y63" s="44"/>
      <c r="Z63" s="44"/>
      <c r="AA63" s="80"/>
      <c r="AB63" s="80"/>
      <c r="AC63" s="80"/>
      <c r="AD63" s="80"/>
      <c r="AE63" s="80"/>
      <c r="AF63" s="85"/>
    </row>
    <row r="64" spans="2:43" ht="20.100000000000001" customHeight="1" x14ac:dyDescent="0.2">
      <c r="B64" s="61"/>
      <c r="C64" s="44"/>
      <c r="D64" s="44"/>
      <c r="E64" s="399"/>
      <c r="F64" s="399"/>
      <c r="G64" s="399"/>
      <c r="H64" s="399"/>
      <c r="I64" s="399"/>
      <c r="J64" s="399"/>
      <c r="K64" s="399"/>
      <c r="L64" s="399"/>
      <c r="M64" s="399"/>
      <c r="N64" s="399"/>
      <c r="O64" s="399"/>
      <c r="P64" s="399"/>
      <c r="Q64" s="399"/>
      <c r="R64" s="399"/>
      <c r="S64" s="399"/>
      <c r="T64" s="400">
        <f>SUM(E64:S64)</f>
        <v>0</v>
      </c>
      <c r="U64" s="400"/>
      <c r="V64" s="400"/>
      <c r="W64" s="82" t="s">
        <v>157</v>
      </c>
      <c r="X64" s="44"/>
      <c r="Y64" s="44"/>
      <c r="Z64" s="44"/>
      <c r="AA64" s="80"/>
      <c r="AB64" s="80"/>
      <c r="AC64" s="80"/>
      <c r="AD64" s="80"/>
      <c r="AE64" s="80"/>
      <c r="AF64" s="85"/>
    </row>
    <row r="65" spans="2:32" ht="6.75" customHeight="1" x14ac:dyDescent="0.2">
      <c r="B65" s="64"/>
      <c r="C65" s="49"/>
      <c r="D65" s="49"/>
      <c r="E65" s="76"/>
      <c r="F65" s="76"/>
      <c r="G65" s="76"/>
      <c r="H65" s="76"/>
      <c r="I65" s="76"/>
      <c r="J65" s="76"/>
      <c r="K65" s="76"/>
      <c r="L65" s="76"/>
      <c r="M65" s="76"/>
      <c r="N65" s="76"/>
      <c r="O65" s="76"/>
      <c r="P65" s="76"/>
      <c r="Q65" s="76"/>
      <c r="R65" s="76"/>
      <c r="S65" s="76"/>
      <c r="T65" s="86"/>
      <c r="U65" s="86"/>
      <c r="V65" s="86"/>
      <c r="W65" s="87"/>
      <c r="X65" s="49"/>
      <c r="Y65" s="49"/>
      <c r="Z65" s="49"/>
      <c r="AA65" s="88"/>
      <c r="AB65" s="88"/>
      <c r="AC65" s="88"/>
      <c r="AD65" s="88"/>
      <c r="AE65" s="88"/>
      <c r="AF65" s="89"/>
    </row>
    <row r="66" spans="2:32" ht="20.100000000000001" customHeight="1" x14ac:dyDescent="0.2">
      <c r="B66" s="81" t="s">
        <v>158</v>
      </c>
      <c r="C66" s="402" t="s">
        <v>161</v>
      </c>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79"/>
      <c r="AB66" s="79"/>
      <c r="AC66" s="79"/>
      <c r="AD66" s="79"/>
      <c r="AE66" s="79"/>
      <c r="AF66" s="84"/>
    </row>
    <row r="67" spans="2:32" ht="20.100000000000001" customHeight="1" x14ac:dyDescent="0.2">
      <c r="B67" s="61"/>
      <c r="C67" s="403"/>
      <c r="D67" s="403"/>
      <c r="E67" s="403"/>
      <c r="F67" s="403"/>
      <c r="G67" s="403"/>
      <c r="H67" s="403"/>
      <c r="I67" s="403"/>
      <c r="J67" s="403"/>
      <c r="K67" s="403"/>
      <c r="L67" s="403"/>
      <c r="M67" s="403"/>
      <c r="N67" s="403"/>
      <c r="O67" s="403"/>
      <c r="P67" s="403"/>
      <c r="Q67" s="403"/>
      <c r="R67" s="403"/>
      <c r="S67" s="403"/>
      <c r="T67" s="403"/>
      <c r="U67" s="403"/>
      <c r="V67" s="403"/>
      <c r="W67" s="403"/>
      <c r="X67" s="403"/>
      <c r="Y67" s="403"/>
      <c r="Z67" s="403"/>
      <c r="AA67" s="80"/>
      <c r="AB67" s="80"/>
      <c r="AC67" s="80"/>
      <c r="AD67" s="80"/>
      <c r="AE67" s="80"/>
      <c r="AF67" s="85"/>
    </row>
    <row r="68" spans="2:32" ht="20.100000000000001" customHeight="1" x14ac:dyDescent="0.2">
      <c r="B68" s="61"/>
      <c r="C68" s="44"/>
      <c r="D68" s="44"/>
      <c r="E68" s="44"/>
      <c r="F68" s="44"/>
      <c r="G68" s="44"/>
      <c r="H68" s="44"/>
      <c r="I68" s="395" t="s">
        <v>36</v>
      </c>
      <c r="J68" s="395"/>
      <c r="K68" s="395"/>
      <c r="L68" s="395"/>
      <c r="M68" s="395"/>
      <c r="N68" s="395"/>
      <c r="O68" s="395"/>
      <c r="P68" s="395"/>
      <c r="Q68" s="395"/>
      <c r="R68" s="395"/>
      <c r="S68" s="395"/>
      <c r="T68" s="399"/>
      <c r="U68" s="399"/>
      <c r="V68" s="399"/>
      <c r="W68" s="82" t="s">
        <v>159</v>
      </c>
      <c r="X68" s="44"/>
      <c r="Y68" s="44"/>
      <c r="Z68" s="44"/>
      <c r="AA68" s="44"/>
      <c r="AB68" s="44"/>
      <c r="AC68" s="44"/>
      <c r="AD68" s="44"/>
      <c r="AE68" s="44"/>
      <c r="AF68" s="63"/>
    </row>
    <row r="69" spans="2:32" ht="5.25" customHeight="1" x14ac:dyDescent="0.2">
      <c r="B69" s="64"/>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66"/>
    </row>
    <row r="70" spans="2:32" ht="13.2" x14ac:dyDescent="0.2">
      <c r="B70" s="82" t="s">
        <v>162</v>
      </c>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row>
    <row r="71" spans="2:32" ht="13.2" x14ac:dyDescent="0.2">
      <c r="B71" s="94" t="s">
        <v>163</v>
      </c>
    </row>
    <row r="72" spans="2:32" ht="20.100000000000001" customHeight="1" x14ac:dyDescent="0.2">
      <c r="I72" s="44"/>
      <c r="J72" s="44"/>
      <c r="K72" s="44"/>
      <c r="L72" s="44"/>
      <c r="M72" s="44"/>
      <c r="N72" s="44"/>
      <c r="O72" s="44"/>
      <c r="P72" s="44"/>
      <c r="Q72" s="44"/>
      <c r="R72" s="44"/>
      <c r="S72" s="44"/>
      <c r="T72" s="44"/>
      <c r="U72" s="44"/>
      <c r="V72" s="44"/>
      <c r="W72" s="44"/>
      <c r="X72" s="44"/>
      <c r="Y72" s="44"/>
      <c r="Z72" s="44"/>
      <c r="AA72" s="44"/>
      <c r="AB72" s="44"/>
      <c r="AC72" s="44"/>
      <c r="AD72" s="44"/>
    </row>
    <row r="73" spans="2:32" ht="20.100000000000001" customHeight="1" x14ac:dyDescent="0.2">
      <c r="I73" s="44"/>
      <c r="J73" s="44"/>
      <c r="K73" s="44"/>
      <c r="L73" s="44"/>
      <c r="M73" s="44"/>
      <c r="N73" s="44"/>
      <c r="O73" s="44"/>
      <c r="P73" s="44"/>
      <c r="Q73" s="44"/>
      <c r="R73" s="44"/>
      <c r="S73" s="44"/>
      <c r="T73" s="44"/>
      <c r="U73" s="44"/>
      <c r="V73" s="44"/>
      <c r="W73" s="44"/>
      <c r="X73" s="44"/>
      <c r="Y73" s="44"/>
      <c r="Z73" s="44"/>
      <c r="AA73" s="44"/>
      <c r="AB73" s="44"/>
      <c r="AC73" s="44"/>
      <c r="AD73" s="44"/>
    </row>
  </sheetData>
  <mergeCells count="174">
    <mergeCell ref="I68:S68"/>
    <mergeCell ref="B61:AF61"/>
    <mergeCell ref="Q64:S64"/>
    <mergeCell ref="T63:V63"/>
    <mergeCell ref="T64:V64"/>
    <mergeCell ref="C62:Z62"/>
    <mergeCell ref="C66:Z67"/>
    <mergeCell ref="AC49:AD49"/>
    <mergeCell ref="AE49:AF49"/>
    <mergeCell ref="C49:Z50"/>
    <mergeCell ref="H63:J63"/>
    <mergeCell ref="K63:M63"/>
    <mergeCell ref="N63:P63"/>
    <mergeCell ref="Q63:S63"/>
    <mergeCell ref="T68:V68"/>
    <mergeCell ref="E63:G63"/>
    <mergeCell ref="E64:G64"/>
    <mergeCell ref="H64:J64"/>
    <mergeCell ref="K64:M64"/>
    <mergeCell ref="N64:P64"/>
    <mergeCell ref="D60:W60"/>
    <mergeCell ref="AA60:AB60"/>
    <mergeCell ref="AC60:AD60"/>
    <mergeCell ref="AE60:AF60"/>
    <mergeCell ref="D57:Z57"/>
    <mergeCell ref="C58:W58"/>
    <mergeCell ref="D59:W59"/>
    <mergeCell ref="AA59:AB59"/>
    <mergeCell ref="AC59:AD59"/>
    <mergeCell ref="AE59:AF59"/>
    <mergeCell ref="D54:Z54"/>
    <mergeCell ref="AA54:AB54"/>
    <mergeCell ref="AC54:AD54"/>
    <mergeCell ref="AE54:AF54"/>
    <mergeCell ref="D55:Z55"/>
    <mergeCell ref="D56:Z56"/>
    <mergeCell ref="AA56:AB56"/>
    <mergeCell ref="AC56:AD56"/>
    <mergeCell ref="AE56:AF56"/>
    <mergeCell ref="D48:Z48"/>
    <mergeCell ref="C51:AF51"/>
    <mergeCell ref="C52:C53"/>
    <mergeCell ref="D52:Z53"/>
    <mergeCell ref="AA52:AB52"/>
    <mergeCell ref="AC52:AD52"/>
    <mergeCell ref="AE52:AF52"/>
    <mergeCell ref="AA53:AF53"/>
    <mergeCell ref="AA49:AB49"/>
    <mergeCell ref="C45:Z45"/>
    <mergeCell ref="AA45:AB45"/>
    <mergeCell ref="AC45:AD45"/>
    <mergeCell ref="AE45:AF45"/>
    <mergeCell ref="D46:Z46"/>
    <mergeCell ref="C47:Z47"/>
    <mergeCell ref="AA47:AB47"/>
    <mergeCell ref="AC47:AD47"/>
    <mergeCell ref="AE47:AF47"/>
    <mergeCell ref="D42:Z42"/>
    <mergeCell ref="C43:Z43"/>
    <mergeCell ref="AA43:AB43"/>
    <mergeCell ref="AC43:AD43"/>
    <mergeCell ref="AE43:AF43"/>
    <mergeCell ref="D44:Z44"/>
    <mergeCell ref="E38:AF38"/>
    <mergeCell ref="A40:AG40"/>
    <mergeCell ref="C41:Z41"/>
    <mergeCell ref="AA41:AB41"/>
    <mergeCell ref="AC41:AD41"/>
    <mergeCell ref="AE41:AF41"/>
    <mergeCell ref="Y36:AD36"/>
    <mergeCell ref="AE36:AF36"/>
    <mergeCell ref="B37:I37"/>
    <mergeCell ref="J37:K37"/>
    <mergeCell ref="M37:N37"/>
    <mergeCell ref="P37:Q37"/>
    <mergeCell ref="S37:T37"/>
    <mergeCell ref="V37:W37"/>
    <mergeCell ref="Y37:AA37"/>
    <mergeCell ref="AC37:AE37"/>
    <mergeCell ref="B36:H36"/>
    <mergeCell ref="J36:K36"/>
    <mergeCell ref="M36:N36"/>
    <mergeCell ref="P36:Q36"/>
    <mergeCell ref="S36:T36"/>
    <mergeCell ref="V36:W36"/>
    <mergeCell ref="Z33:AF33"/>
    <mergeCell ref="B34:AF34"/>
    <mergeCell ref="B35:I35"/>
    <mergeCell ref="J35:L35"/>
    <mergeCell ref="M35:O35"/>
    <mergeCell ref="P35:R35"/>
    <mergeCell ref="S35:U35"/>
    <mergeCell ref="V35:X35"/>
    <mergeCell ref="Y35:AF35"/>
    <mergeCell ref="E30:AF30"/>
    <mergeCell ref="D31:O31"/>
    <mergeCell ref="P31:Q32"/>
    <mergeCell ref="R31:S32"/>
    <mergeCell ref="T31:Y32"/>
    <mergeCell ref="Z31:AB32"/>
    <mergeCell ref="AC31:AD32"/>
    <mergeCell ref="AE31:AF32"/>
    <mergeCell ref="D32:O32"/>
    <mergeCell ref="B27:AF27"/>
    <mergeCell ref="B28:F29"/>
    <mergeCell ref="G28:I29"/>
    <mergeCell ref="J28:K29"/>
    <mergeCell ref="L28:P29"/>
    <mergeCell ref="Q28:S29"/>
    <mergeCell ref="T28:U29"/>
    <mergeCell ref="V28:Z29"/>
    <mergeCell ref="AA28:AD29"/>
    <mergeCell ref="AE28:AF29"/>
    <mergeCell ref="C20:AF20"/>
    <mergeCell ref="C21:AF21"/>
    <mergeCell ref="B23:AF23"/>
    <mergeCell ref="A25:AG25"/>
    <mergeCell ref="A26:B26"/>
    <mergeCell ref="C26:D26"/>
    <mergeCell ref="F26:G26"/>
    <mergeCell ref="N26:AG26"/>
    <mergeCell ref="AF16:AF17"/>
    <mergeCell ref="S18:U19"/>
    <mergeCell ref="V18:W19"/>
    <mergeCell ref="X18:X19"/>
    <mergeCell ref="AA18:AC19"/>
    <mergeCell ref="AD18:AE19"/>
    <mergeCell ref="AF18:AF19"/>
    <mergeCell ref="S16:U17"/>
    <mergeCell ref="V16:W17"/>
    <mergeCell ref="X16:X17"/>
    <mergeCell ref="Y16:Z19"/>
    <mergeCell ref="AA16:AC17"/>
    <mergeCell ref="AD16:AE17"/>
    <mergeCell ref="C13:AF13"/>
    <mergeCell ref="A14:AG14"/>
    <mergeCell ref="A15:AG15"/>
    <mergeCell ref="BI15:BI16"/>
    <mergeCell ref="B16:E19"/>
    <mergeCell ref="F16:G19"/>
    <mergeCell ref="H16:J19"/>
    <mergeCell ref="K16:L19"/>
    <mergeCell ref="M16:N19"/>
    <mergeCell ref="O16:R19"/>
    <mergeCell ref="A7:AG7"/>
    <mergeCell ref="A8:AG8"/>
    <mergeCell ref="B9:E12"/>
    <mergeCell ref="F9:G12"/>
    <mergeCell ref="H9:J12"/>
    <mergeCell ref="K9:L12"/>
    <mergeCell ref="M9:N12"/>
    <mergeCell ref="O9:R12"/>
    <mergeCell ref="S9:U10"/>
    <mergeCell ref="S11:U12"/>
    <mergeCell ref="V11:W12"/>
    <mergeCell ref="X11:X12"/>
    <mergeCell ref="AA11:AC12"/>
    <mergeCell ref="AD11:AE12"/>
    <mergeCell ref="AF11:AF12"/>
    <mergeCell ref="V9:W10"/>
    <mergeCell ref="X9:X10"/>
    <mergeCell ref="Y9:Z12"/>
    <mergeCell ref="AA9:AC10"/>
    <mergeCell ref="AD9:AE10"/>
    <mergeCell ref="AF9:AF10"/>
    <mergeCell ref="A1:AG1"/>
    <mergeCell ref="A2:AG2"/>
    <mergeCell ref="A3:AG3"/>
    <mergeCell ref="A4:C4"/>
    <mergeCell ref="D4:F4"/>
    <mergeCell ref="H4:J4"/>
    <mergeCell ref="L4:N4"/>
    <mergeCell ref="Q4:AF4"/>
    <mergeCell ref="B6:AF6"/>
  </mergeCells>
  <phoneticPr fontId="2"/>
  <dataValidations count="1">
    <dataValidation type="list" allowBlank="1" showInputMessage="1" showErrorMessage="1" sqref="A26:B26" xr:uid="{00000000-0002-0000-0500-000000000000}">
      <formula1>"平成,令和"</formula1>
    </dataValidation>
  </dataValidations>
  <hyperlinks>
    <hyperlink ref="AH2" location="一覧表!A1" display="一覧表に戻る" xr:uid="{00000000-0004-0000-0500-000000000000}"/>
  </hyperlinks>
  <pageMargins left="0.78740157480314965" right="0.39370078740157483" top="0.39370078740157483" bottom="0.39370078740157483" header="0.51181102362204722" footer="0.51181102362204722"/>
  <pageSetup paperSize="9" scale="94" orientation="portrait" r:id="rId1"/>
  <headerFooter alignWithMargins="0"/>
  <rowBreaks count="1" manualBreakCount="1">
    <brk id="39"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一覧表</vt:lpstr>
      <vt:lpstr>様式1</vt:lpstr>
      <vt:lpstr>別紙10-3</vt:lpstr>
      <vt:lpstr>別紙10-4</vt:lpstr>
      <vt:lpstr>別紙10-5</vt:lpstr>
      <vt:lpstr>所定の記録</vt:lpstr>
      <vt:lpstr>所定の記録!Print_Area</vt:lpstr>
      <vt:lpstr>'別紙10-3'!Print_Area</vt:lpstr>
      <vt:lpstr>'別紙10-4'!Print_Area</vt:lpstr>
      <vt:lpstr>'別紙10-5'!Print_Area</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2021-03-19T11:49:54Z</cp:lastPrinted>
  <dcterms:created xsi:type="dcterms:W3CDTF">2019-04-26T07:50:42Z</dcterms:created>
  <dcterms:modified xsi:type="dcterms:W3CDTF">2023-03-29T09:59:57Z</dcterms:modified>
</cp:coreProperties>
</file>