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3000005\Desktop\救急講習申請\"/>
    </mc:Choice>
  </mc:AlternateContent>
  <xr:revisionPtr revIDLastSave="0" documentId="13_ncr:1_{62F2AA95-EA91-4BCF-8671-53EF3162A73B}" xr6:coauthVersionLast="36" xr6:coauthVersionMax="36" xr10:uidLastSave="{00000000-0000-0000-0000-000000000000}"/>
  <bookViews>
    <workbookView xWindow="360" yWindow="12" windowWidth="20952" windowHeight="9720" xr2:uid="{00000000-000D-0000-FFFF-FFFF00000000}"/>
  </bookViews>
  <sheets>
    <sheet name="講習申請書 " sheetId="4" r:id="rId1"/>
    <sheet name="講習申請書 (記入方法)" sheetId="3" r:id="rId2"/>
    <sheet name="別紙　普通救命講習名簿" sheetId="2" r:id="rId3"/>
  </sheets>
  <calcPr calcId="191029" concurrentManualCount="2"/>
</workbook>
</file>

<file path=xl/sharedStrings.xml><?xml version="1.0" encoding="utf-8"?>
<sst xmlns="http://schemas.openxmlformats.org/spreadsheetml/2006/main" count="122" uniqueCount="62">
  <si>
    <t xml:space="preserve"> </t>
  </si>
  <si>
    <t>年</t>
  </si>
  <si>
    <t>月</t>
  </si>
  <si>
    <t>日</t>
  </si>
  <si>
    <t>備 考</t>
  </si>
  <si>
    <t>佐渡市消防長　様</t>
    <rPh sb="0" eb="3">
      <t>サドシ</t>
    </rPh>
    <rPh sb="3" eb="5">
      <t>ショウボウ</t>
    </rPh>
    <rPh sb="5" eb="6">
      <t>チョウ</t>
    </rPh>
    <rPh sb="7" eb="8">
      <t>サマ</t>
    </rPh>
    <phoneticPr fontId="1"/>
  </si>
  <si>
    <t>団体名</t>
    <rPh sb="0" eb="3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</si>
  <si>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</si>
  <si>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救急講習等申請書</t>
    <rPh sb="0" eb="4">
      <t>キュウキュウコウシュウ</t>
    </rPh>
    <rPh sb="4" eb="5">
      <t>トウ</t>
    </rPh>
    <rPh sb="5" eb="8">
      <t>シンセイショ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</si>
  <si>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</si>
  <si>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</si>
  <si>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</si>
  <si>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トキ</t>
    </rPh>
    <phoneticPr fontId="1"/>
  </si>
  <si>
    <t>分</t>
    <rPh sb="0" eb="1">
      <t>プン</t>
    </rPh>
    <phoneticPr fontId="1"/>
  </si>
  <si>
    <t>から</t>
    <phoneticPr fontId="1"/>
  </si>
  <si>
    <t>まで</t>
    <phoneticPr fontId="1"/>
  </si>
  <si>
    <t>　下記のとおり受講させていただきたくお願い申し上げます。</t>
    <phoneticPr fontId="1"/>
  </si>
  <si>
    <t>普通救命講習Ⅱ（４時間コース）</t>
    <rPh sb="0" eb="6">
      <t>フツウキュウメイコウシュウ</t>
    </rPh>
    <rPh sb="9" eb="11">
      <t>ジカン</t>
    </rPh>
    <phoneticPr fontId="1"/>
  </si>
  <si>
    <t>普通救命講習Ⅰ（３時間コース）</t>
    <rPh sb="0" eb="6">
      <t>フツウキュウメイコウシュウ</t>
    </rPh>
    <rPh sb="9" eb="11">
      <t>ジカン</t>
    </rPh>
    <phoneticPr fontId="1"/>
  </si>
  <si>
    <t>普通救命講習Ⅲ（小児３時間コース）</t>
    <rPh sb="0" eb="6">
      <t>フツウキュウメイコウシュウ</t>
    </rPh>
    <rPh sb="8" eb="10">
      <t>ショウニ</t>
    </rPh>
    <rPh sb="11" eb="13">
      <t>ジカン</t>
    </rPh>
    <phoneticPr fontId="1"/>
  </si>
  <si>
    <t>②　日　　　時</t>
    <rPh sb="2" eb="3">
      <t>ヒ</t>
    </rPh>
    <rPh sb="6" eb="7">
      <t>トキ</t>
    </rPh>
    <phoneticPr fontId="1"/>
  </si>
  <si>
    <t>最寄り消防署希望</t>
    <rPh sb="0" eb="2">
      <t>モヨ</t>
    </rPh>
    <rPh sb="3" eb="6">
      <t>ショウボウショ</t>
    </rPh>
    <rPh sb="6" eb="8">
      <t>キボウ</t>
    </rPh>
    <phoneticPr fontId="1"/>
  </si>
  <si>
    <t>場所：</t>
    <rPh sb="0" eb="2">
      <t>バショ</t>
    </rPh>
    <phoneticPr fontId="1"/>
  </si>
  <si>
    <t>④　講習内容</t>
    <rPh sb="2" eb="6">
      <t>コウシュウナイヨウ</t>
    </rPh>
    <phoneticPr fontId="1"/>
  </si>
  <si>
    <t>普通救命講習は、心肺蘇生法、AED取扱い、異物除去法等の救命処置です。</t>
    <rPh sb="0" eb="6">
      <t>フツウキュウメイコウシュウ</t>
    </rPh>
    <rPh sb="8" eb="13">
      <t>シンパイソセイホウ</t>
    </rPh>
    <rPh sb="17" eb="19">
      <t>トリアツカ</t>
    </rPh>
    <rPh sb="21" eb="26">
      <t>イブツジョキョホウ</t>
    </rPh>
    <rPh sb="26" eb="27">
      <t>トウ</t>
    </rPh>
    <rPh sb="28" eb="32">
      <t>キュウメイショチ</t>
    </rPh>
    <phoneticPr fontId="1"/>
  </si>
  <si>
    <t>※</t>
    <phoneticPr fontId="1"/>
  </si>
  <si>
    <t>⑤　受講者数</t>
    <rPh sb="2" eb="6">
      <t>ジュコウシャスウ</t>
    </rPh>
    <phoneticPr fontId="1"/>
  </si>
  <si>
    <t>名</t>
    <rPh sb="0" eb="1">
      <t>メイ</t>
    </rPh>
    <phoneticPr fontId="1"/>
  </si>
  <si>
    <t>計</t>
    <rPh sb="0" eb="1">
      <t>ケイ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</si>
  <si>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</si>
  <si>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</si>
  <si>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応急手当の講習（講習希望の内容は④へ記載）</t>
    <rPh sb="0" eb="4">
      <t>オウキュウテアテ</t>
    </rPh>
    <rPh sb="5" eb="7">
      <t>コウシュウ</t>
    </rPh>
    <rPh sb="8" eb="12">
      <t>コウシュウキボウ</t>
    </rPh>
    <rPh sb="13" eb="15">
      <t>ナイヨウ</t>
    </rPh>
    <rPh sb="18" eb="20">
      <t>キサイ</t>
    </rPh>
    <phoneticPr fontId="1"/>
  </si>
  <si>
    <t>①４応急手当の講習を希望の方は、下記に希望内容を記載して下さい。</t>
    <rPh sb="2" eb="6">
      <t>オウキュウテアテ</t>
    </rPh>
    <rPh sb="7" eb="9">
      <t>コウシュウ</t>
    </rPh>
    <rPh sb="10" eb="12">
      <t>キボウ</t>
    </rPh>
    <rPh sb="13" eb="14">
      <t>カタ</t>
    </rPh>
    <rPh sb="16" eb="18">
      <t>カキ</t>
    </rPh>
    <rPh sb="19" eb="21">
      <t>キボウ</t>
    </rPh>
    <rPh sb="21" eb="23">
      <t>ナイヨウ</t>
    </rPh>
    <rPh sb="24" eb="26">
      <t>キサイ</t>
    </rPh>
    <rPh sb="28" eb="29">
      <t>クダ</t>
    </rPh>
    <phoneticPr fontId="1"/>
  </si>
  <si>
    <t>講師出張希望は、実施場所を記載</t>
    <rPh sb="0" eb="2">
      <t>コウシ</t>
    </rPh>
    <rPh sb="2" eb="4">
      <t>シュッチョウ</t>
    </rPh>
    <rPh sb="4" eb="6">
      <t>キボウ</t>
    </rPh>
    <rPh sb="8" eb="12">
      <t>ジッシバショ</t>
    </rPh>
    <rPh sb="13" eb="15">
      <t>キサイ</t>
    </rPh>
    <phoneticPr fontId="1"/>
  </si>
  <si>
    <t>講師出張希望の場合、会場で準備可能な機材をお願いします。</t>
    <rPh sb="0" eb="2">
      <t>コウシ</t>
    </rPh>
    <rPh sb="2" eb="6">
      <t>シュッチョウキボウ</t>
    </rPh>
    <rPh sb="7" eb="9">
      <t>バアイ</t>
    </rPh>
    <rPh sb="10" eb="12">
      <t>カイジョウ</t>
    </rPh>
    <rPh sb="13" eb="17">
      <t>ジュンビカノウ</t>
    </rPh>
    <rPh sb="18" eb="20">
      <t>キザイ</t>
    </rPh>
    <rPh sb="22" eb="23">
      <t>ネガ</t>
    </rPh>
    <phoneticPr fontId="1"/>
  </si>
  <si>
    <t>スクリーン</t>
    <phoneticPr fontId="1"/>
  </si>
  <si>
    <t>マイク</t>
    <phoneticPr fontId="1"/>
  </si>
  <si>
    <t>プロジェクター</t>
    <phoneticPr fontId="1"/>
  </si>
  <si>
    <t>敷物</t>
    <rPh sb="0" eb="2">
      <t>シキモノ</t>
    </rPh>
    <phoneticPr fontId="1"/>
  </si>
  <si>
    <t>その他</t>
    <rPh sb="2" eb="3">
      <t>タ</t>
    </rPh>
    <phoneticPr fontId="1"/>
  </si>
  <si>
    <t>氏　　　名</t>
    <phoneticPr fontId="8"/>
  </si>
  <si>
    <t>よみがな</t>
    <phoneticPr fontId="8"/>
  </si>
  <si>
    <t>　住　　　　所　</t>
    <rPh sb="1" eb="2">
      <t>ジュウ</t>
    </rPh>
    <rPh sb="6" eb="7">
      <t>ショ</t>
    </rPh>
    <phoneticPr fontId="8"/>
  </si>
  <si>
    <t>生年月日</t>
    <phoneticPr fontId="8"/>
  </si>
  <si>
    <t>№</t>
    <phoneticPr fontId="1"/>
  </si>
  <si>
    <t>別紙　普通救命講習名簿</t>
    <rPh sb="0" eb="2">
      <t>ベッシ</t>
    </rPh>
    <rPh sb="3" eb="9">
      <t>フツウキュウメイコウシュウ</t>
    </rPh>
    <rPh sb="9" eb="11">
      <t>メイボ</t>
    </rPh>
    <phoneticPr fontId="1"/>
  </si>
  <si>
    <t>講習日</t>
    <rPh sb="0" eb="3">
      <t>コウシュウビ</t>
    </rPh>
    <phoneticPr fontId="8"/>
  </si>
  <si>
    <t>普通救命講習受講者は修了証交付のため、別紙普通救命講習名簿の提出をお願いします。</t>
    <rPh sb="0" eb="6">
      <t>フツウキュウメイコウシュウ</t>
    </rPh>
    <rPh sb="6" eb="9">
      <t>ジュコウシャ</t>
    </rPh>
    <rPh sb="10" eb="12">
      <t>シュウリョウ</t>
    </rPh>
    <rPh sb="12" eb="13">
      <t>ショウ</t>
    </rPh>
    <rPh sb="13" eb="15">
      <t>コウフ</t>
    </rPh>
    <rPh sb="19" eb="21">
      <t>ベッシ</t>
    </rPh>
    <rPh sb="21" eb="27">
      <t>フツウキュウメイコウシュウ</t>
    </rPh>
    <rPh sb="27" eb="29">
      <t>メイボ</t>
    </rPh>
    <rPh sb="30" eb="32">
      <t>テイシュツ</t>
    </rPh>
    <rPh sb="34" eb="35">
      <t>ネガ</t>
    </rPh>
    <phoneticPr fontId="1"/>
  </si>
  <si>
    <t>市立○○中学校</t>
    <rPh sb="0" eb="2">
      <t>シリツ</t>
    </rPh>
    <rPh sb="4" eb="7">
      <t>チュウガッコウ</t>
    </rPh>
    <phoneticPr fontId="1"/>
  </si>
  <si>
    <t>学校長　○○</t>
    <rPh sb="0" eb="3">
      <t>ガッコウチョウ</t>
    </rPh>
    <phoneticPr fontId="1"/>
  </si>
  <si>
    <t>0259-**-0119</t>
    <phoneticPr fontId="1"/>
  </si>
  <si>
    <t>○○＠.com</t>
    <phoneticPr fontId="1"/>
  </si>
  <si>
    <t>R7</t>
    <phoneticPr fontId="1"/>
  </si>
  <si>
    <t>○○中学校体育館</t>
    <rPh sb="2" eb="5">
      <t>チュウガッコウ</t>
    </rPh>
    <rPh sb="5" eb="8">
      <t>タイイクカン</t>
    </rPh>
    <phoneticPr fontId="1"/>
  </si>
  <si>
    <t>心肺蘇生法、AED講習</t>
    <rPh sb="0" eb="5">
      <t>シンパイソセイホウ</t>
    </rPh>
    <rPh sb="9" eb="11">
      <t>コウシュウ</t>
    </rPh>
    <phoneticPr fontId="1"/>
  </si>
  <si>
    <t>①　講習の種類
　　希望にレを
　チェック</t>
    <rPh sb="2" eb="4">
      <t>コウシュウ</t>
    </rPh>
    <rPh sb="5" eb="7">
      <t>シュルイ</t>
    </rPh>
    <rPh sb="10" eb="12">
      <t>キボウ</t>
    </rPh>
    <phoneticPr fontId="1"/>
  </si>
  <si>
    <t>③　講習場所
　　　</t>
    <rPh sb="2" eb="4">
      <t>コウシュウ</t>
    </rPh>
    <rPh sb="4" eb="6">
      <t>バショ</t>
    </rPh>
    <phoneticPr fontId="1"/>
  </si>
  <si>
    <t>大人</t>
  </si>
  <si>
    <t>生徒</t>
  </si>
  <si>
    <t>職員</t>
  </si>
  <si>
    <t>子ども</t>
  </si>
  <si>
    <t>普通救命講習は、心肺蘇生法、AED取扱い、異物除去法などです。</t>
    <rPh sb="0" eb="6">
      <t>フツウキュウメイコウシュウ</t>
    </rPh>
    <rPh sb="8" eb="13">
      <t>シンパイソセイホウ</t>
    </rPh>
    <rPh sb="17" eb="19">
      <t>トリアツカ</t>
    </rPh>
    <rPh sb="21" eb="26">
      <t>イブツジョキョホウ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</si>
</sst>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rial"/>
      <scheme val="minor"/>
    </font>
    <font>
      <sz val="6"/>
      <name val="Arial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TakaoExゴシック"/>
      <family val="3"/>
      <charset val="128"/>
    </font>
    <font>
      <b/>
      <sz val="14"/>
      <color theme="1"/>
      <name val="ＭＳ 明朝"/>
      <family val="1"/>
      <charset val="128"/>
    </font>
    <font>
      <sz val="10.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23"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1" applyFont="1" applyBorder="1"/>
    <xf numFmtId="0" fontId="7" fillId="0" borderId="0" xfId="1" applyFont="1"/>
    <xf numFmtId="0" fontId="7" fillId="0" borderId="9" xfId="1" applyFont="1" applyBorder="1" applyAlignment="1">
      <alignment horizontal="left"/>
    </xf>
    <xf numFmtId="0" fontId="7" fillId="0" borderId="9" xfId="1" applyFont="1" applyBorder="1" applyAlignment="1">
      <alignment horizontal="right" shrinkToFi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7" fillId="0" borderId="0" xfId="1" applyFont="1" applyAlignment="1">
      <alignment horizontal="right" shrinkToFit="1"/>
    </xf>
    <xf numFmtId="0" fontId="7" fillId="0" borderId="0" xfId="1" applyFont="1" applyAlignment="1">
      <alignment horizontal="right"/>
    </xf>
    <xf numFmtId="0" fontId="7" fillId="2" borderId="9" xfId="1" applyNumberFormat="1" applyFont="1" applyFill="1" applyBorder="1" applyAlignment="1">
      <alignment horizontal="center" vertical="center" shrinkToFit="1"/>
    </xf>
    <xf numFmtId="0" fontId="7" fillId="2" borderId="9" xfId="1" applyNumberFormat="1" applyFont="1" applyFill="1" applyBorder="1" applyAlignment="1">
      <alignment horizontal="center" vertical="center"/>
    </xf>
    <xf numFmtId="0" fontId="7" fillId="0" borderId="9" xfId="1" applyFont="1" applyBorder="1" applyAlignment="1">
      <alignment horizontal="left" shrinkToFit="1"/>
    </xf>
    <xf numFmtId="0" fontId="7" fillId="0" borderId="9" xfId="1" applyFont="1" applyBorder="1" applyAlignment="1">
      <alignment horizontal="center"/>
    </xf>
    <xf numFmtId="0" fontId="7" fillId="0" borderId="9" xfId="1" applyFont="1" applyBorder="1" applyAlignment="1">
      <alignment horizontal="right"/>
    </xf>
    <xf numFmtId="0" fontId="7" fillId="2" borderId="9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5" xfId="0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3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5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shrinkToFit="1"/>
    </xf>
    <xf numFmtId="0" fontId="3" fillId="3" borderId="7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shrinkToFit="1"/>
    </xf>
    <xf numFmtId="0" fontId="7" fillId="0" borderId="0" xfId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2">
    <cellStyle name="標準" xfId="0" builtinId="0"/>
    <cellStyle name="標準 2" xfId="1" xr:uid="{7F7EB9B3-487B-42BA-B823-EC128E05C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22</xdr:row>
          <xdr:rowOff>152400</xdr:rowOff>
        </xdr:from>
        <xdr:to>
          <xdr:col>12</xdr:col>
          <xdr:colOff>30480</xdr:colOff>
          <xdr:row>24</xdr:row>
          <xdr:rowOff>30480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152400</xdr:rowOff>
        </xdr:from>
        <xdr:to>
          <xdr:col>12</xdr:col>
          <xdr:colOff>38100</xdr:colOff>
          <xdr:row>25</xdr:row>
          <xdr:rowOff>30480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167640</xdr:rowOff>
        </xdr:from>
        <xdr:to>
          <xdr:col>12</xdr:col>
          <xdr:colOff>38100</xdr:colOff>
          <xdr:row>26</xdr:row>
          <xdr:rowOff>45720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152400</xdr:rowOff>
        </xdr:from>
        <xdr:to>
          <xdr:col>12</xdr:col>
          <xdr:colOff>38100</xdr:colOff>
          <xdr:row>27</xdr:row>
          <xdr:rowOff>30480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30</xdr:row>
          <xdr:rowOff>152400</xdr:rowOff>
        </xdr:from>
        <xdr:to>
          <xdr:col>10</xdr:col>
          <xdr:colOff>45720</xdr:colOff>
          <xdr:row>32</xdr:row>
          <xdr:rowOff>30480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31</xdr:row>
          <xdr:rowOff>152400</xdr:rowOff>
        </xdr:from>
        <xdr:to>
          <xdr:col>10</xdr:col>
          <xdr:colOff>45720</xdr:colOff>
          <xdr:row>33</xdr:row>
          <xdr:rowOff>30480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50</xdr:row>
          <xdr:rowOff>144780</xdr:rowOff>
        </xdr:from>
        <xdr:to>
          <xdr:col>10</xdr:col>
          <xdr:colOff>45720</xdr:colOff>
          <xdr:row>52</xdr:row>
          <xdr:rowOff>22860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48</xdr:row>
          <xdr:rowOff>160020</xdr:rowOff>
        </xdr:from>
        <xdr:to>
          <xdr:col>10</xdr:col>
          <xdr:colOff>45720</xdr:colOff>
          <xdr:row>50</xdr:row>
          <xdr:rowOff>38100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49</xdr:row>
          <xdr:rowOff>144780</xdr:rowOff>
        </xdr:from>
        <xdr:to>
          <xdr:col>10</xdr:col>
          <xdr:colOff>45720</xdr:colOff>
          <xdr:row>51</xdr:row>
          <xdr:rowOff>22860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48</xdr:row>
          <xdr:rowOff>152400</xdr:rowOff>
        </xdr:from>
        <xdr:to>
          <xdr:col>20</xdr:col>
          <xdr:colOff>45720</xdr:colOff>
          <xdr:row>50</xdr:row>
          <xdr:rowOff>30480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49</xdr:row>
          <xdr:rowOff>167640</xdr:rowOff>
        </xdr:from>
        <xdr:to>
          <xdr:col>20</xdr:col>
          <xdr:colOff>45720</xdr:colOff>
          <xdr:row>51</xdr:row>
          <xdr:rowOff>45720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53340</xdr:colOff>
      <xdr:row>11</xdr:row>
      <xdr:rowOff>129540</xdr:rowOff>
    </xdr:from>
    <xdr:to>
      <xdr:col>32</xdr:col>
      <xdr:colOff>381000</xdr:colOff>
      <xdr:row>14</xdr:row>
      <xdr:rowOff>152400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516880" y="2225040"/>
          <a:ext cx="1356360" cy="5943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塗りつぶし個所を記入ください。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22</xdr:row>
          <xdr:rowOff>152400</xdr:rowOff>
        </xdr:from>
        <xdr:to>
          <xdr:col>12</xdr:col>
          <xdr:colOff>30480</xdr:colOff>
          <xdr:row>24</xdr:row>
          <xdr:rowOff>30480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23</xdr:row>
          <xdr:rowOff>152400</xdr:rowOff>
        </xdr:from>
        <xdr:to>
          <xdr:col>12</xdr:col>
          <xdr:colOff>38100</xdr:colOff>
          <xdr:row>25</xdr:row>
          <xdr:rowOff>30480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167640</xdr:rowOff>
        </xdr:from>
        <xdr:to>
          <xdr:col>12</xdr:col>
          <xdr:colOff>38100</xdr:colOff>
          <xdr:row>26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25</xdr:row>
          <xdr:rowOff>152400</xdr:rowOff>
        </xdr:from>
        <xdr:to>
          <xdr:col>12</xdr:col>
          <xdr:colOff>38100</xdr:colOff>
          <xdr:row>27</xdr:row>
          <xdr:rowOff>30480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30</xdr:row>
          <xdr:rowOff>152400</xdr:rowOff>
        </xdr:from>
        <xdr:to>
          <xdr:col>10</xdr:col>
          <xdr:colOff>45720</xdr:colOff>
          <xdr:row>32</xdr:row>
          <xdr:rowOff>30480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31</xdr:row>
          <xdr:rowOff>152400</xdr:rowOff>
        </xdr:from>
        <xdr:to>
          <xdr:col>10</xdr:col>
          <xdr:colOff>45720</xdr:colOff>
          <xdr:row>33</xdr:row>
          <xdr:rowOff>30480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50</xdr:row>
          <xdr:rowOff>144780</xdr:rowOff>
        </xdr:from>
        <xdr:to>
          <xdr:col>10</xdr:col>
          <xdr:colOff>45720</xdr:colOff>
          <xdr:row>52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48</xdr:row>
          <xdr:rowOff>160020</xdr:rowOff>
        </xdr:from>
        <xdr:to>
          <xdr:col>10</xdr:col>
          <xdr:colOff>45720</xdr:colOff>
          <xdr:row>50</xdr:row>
          <xdr:rowOff>38100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49</xdr:row>
          <xdr:rowOff>144780</xdr:rowOff>
        </xdr:from>
        <xdr:to>
          <xdr:col>10</xdr:col>
          <xdr:colOff>45720</xdr:colOff>
          <xdr:row>51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48</xdr:row>
          <xdr:rowOff>152400</xdr:rowOff>
        </xdr:from>
        <xdr:to>
          <xdr:col>20</xdr:col>
          <xdr:colOff>45720</xdr:colOff>
          <xdr:row>50</xdr:row>
          <xdr:rowOff>30480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49</xdr:row>
          <xdr:rowOff>167640</xdr:rowOff>
        </xdr:from>
        <xdr:to>
          <xdr:col>20</xdr:col>
          <xdr:colOff>45720</xdr:colOff>
          <xdr:row>51</xdr:row>
          <xdr:rowOff>45720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76200</xdr:colOff>
      <xdr:row>22</xdr:row>
      <xdr:rowOff>60960</xdr:rowOff>
    </xdr:from>
    <xdr:to>
      <xdr:col>31</xdr:col>
      <xdr:colOff>198120</xdr:colOff>
      <xdr:row>25</xdr:row>
      <xdr:rowOff>175260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5128260" y="4251960"/>
          <a:ext cx="1356360" cy="6858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希望のチェックボックスに　をチェック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23</xdr:row>
          <xdr:rowOff>45720</xdr:rowOff>
        </xdr:from>
        <xdr:to>
          <xdr:col>30</xdr:col>
          <xdr:colOff>38100</xdr:colOff>
          <xdr:row>24</xdr:row>
          <xdr:rowOff>114300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190500</xdr:colOff>
      <xdr:row>43</xdr:row>
      <xdr:rowOff>60960</xdr:rowOff>
    </xdr:from>
    <xdr:to>
      <xdr:col>22</xdr:col>
      <xdr:colOff>114300</xdr:colOff>
      <xdr:row>46</xdr:row>
      <xdr:rowOff>114300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2567940" y="8252460"/>
          <a:ext cx="1981200" cy="62484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リストで大人、職員、子ども、生徒を選んでください。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35</xdr:col>
      <xdr:colOff>106680</xdr:colOff>
      <xdr:row>5</xdr:row>
      <xdr:rowOff>45720</xdr:rowOff>
    </xdr:from>
    <xdr:to>
      <xdr:col>49</xdr:col>
      <xdr:colOff>60960</xdr:colOff>
      <xdr:row>8</xdr:row>
      <xdr:rowOff>68580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E5E00A1-80B0-41DC-9C12-4EB33BEACA0B}"/>
            </a:ext>
          </a:extLst>
        </xdr:cNvPr>
        <xdr:cNvSpPr txBox="1"/>
      </xdr:nvSpPr>
      <xdr:spPr>
        <a:xfrm>
          <a:off x="7406640" y="998220"/>
          <a:ext cx="2834640" cy="59436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救急講習申請先メールアドレス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sf-keibo@city.sado.niigata.jp</a:t>
          </a:r>
        </a:p>
        <a:p>
          <a:endParaRPr kumimoji="1" lang="ja-JP" altLang="en-US" sz="1100"/>
        </a:p>
      </xdr:txBody>
    </xdr:sp>
    <xdr:clientData/>
  </xdr:twoCellAnchor>
  <xdr:twoCellAnchor editAs="oneCell">
    <xdr:from>
      <xdr:col>35</xdr:col>
      <xdr:colOff>93619</xdr:colOff>
      <xdr:row>8</xdr:row>
      <xdr:rowOff>157299</xdr:rowOff>
    </xdr:from>
    <xdr:to>
      <xdr:col>46</xdr:col>
      <xdr:colOff>83820</xdr:colOff>
      <xdr:row>28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9EF59EA-7AC1-49E3-9754-F6E0D97C90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144" r="71301" b="8585"/>
        <a:stretch/>
      </xdr:blipFill>
      <xdr:spPr>
        <a:xfrm>
          <a:off x="7393579" y="1681299"/>
          <a:ext cx="2253341" cy="3721281"/>
        </a:xfrm>
        <a:prstGeom prst="rect">
          <a:avLst/>
        </a:prstGeom>
      </xdr:spPr>
    </xdr:pic>
    <xdr:clientData/>
  </xdr:twoCellAnchor>
  <xdr:twoCellAnchor>
    <xdr:from>
      <xdr:col>35</xdr:col>
      <xdr:colOff>121920</xdr:colOff>
      <xdr:row>29</xdr:row>
      <xdr:rowOff>60960</xdr:rowOff>
    </xdr:from>
    <xdr:to>
      <xdr:col>49</xdr:col>
      <xdr:colOff>30480</xdr:colOff>
      <xdr:row>33</xdr:row>
      <xdr:rowOff>152400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3767436-BE3D-433C-BD4A-BEFD7CB371D9}"/>
            </a:ext>
          </a:extLst>
        </xdr:cNvPr>
        <xdr:cNvSpPr/>
      </xdr:nvSpPr>
      <xdr:spPr>
        <a:xfrm>
          <a:off x="7421880" y="5585460"/>
          <a:ext cx="2788920" cy="853440"/>
        </a:xfrm>
        <a:prstGeom prst="wedgeRectCallout">
          <a:avLst>
            <a:gd name="adj1" fmla="val -10997"/>
            <a:gd name="adj2" fmla="val -8930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申請書をプリントアウトする際は、</a:t>
          </a:r>
          <a:endParaRPr kumimoji="1" lang="en-US" altLang="ja-JP" sz="1100"/>
        </a:p>
        <a:p>
          <a:pPr algn="l"/>
          <a:r>
            <a:rPr kumimoji="1" lang="ja-JP" altLang="en-US" sz="1100"/>
            <a:t>印刷範囲を「シートを１ページに印刷」</a:t>
          </a:r>
          <a:endParaRPr kumimoji="1" lang="en-US" altLang="ja-JP" sz="1100"/>
        </a:p>
        <a:p>
          <a:pPr algn="l"/>
          <a:r>
            <a:rPr kumimoji="1" lang="ja-JP" altLang="en-US" sz="1100"/>
            <a:t>を選択して下さい。</a:t>
          </a:r>
        </a:p>
      </xdr:txBody>
    </xdr:sp>
    <xdr:clientData/>
  </xdr:twoCellAnchor>
  <xdr:twoCellAnchor editAs="oneCell">
    <xdr:from>
      <xdr:col>46</xdr:col>
      <xdr:colOff>70611</xdr:colOff>
      <xdr:row>8</xdr:row>
      <xdr:rowOff>161444</xdr:rowOff>
    </xdr:from>
    <xdr:to>
      <xdr:col>58</xdr:col>
      <xdr:colOff>92639</xdr:colOff>
      <xdr:row>28</xdr:row>
      <xdr:rowOff>72725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0925753A-DAE5-4966-A493-0E7DB5591F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204" t="7144" r="19072" b="8585"/>
        <a:stretch/>
      </xdr:blipFill>
      <xdr:spPr>
        <a:xfrm>
          <a:off x="9670387" y="1699687"/>
          <a:ext cx="2500308" cy="3756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13" Type="http://schemas.openxmlformats.org/officeDocument/2006/relationships/ctrlProp" Target="../ctrlProps/ctrlProp2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5" Type="http://schemas.openxmlformats.org/officeDocument/2006/relationships/ctrlProp" Target="../ctrlProps/ctrlProp2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Relationship Id="rId14" Type="http://schemas.openxmlformats.org/officeDocument/2006/relationships/ctrlProp" Target="../ctrlProps/ctrlProp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84435-54C3-468E-92F4-E84B7ACBBF0A}">
  <sheetPr>
    <pageSetUpPr fitToPage="1"/>
  </sheetPr>
  <dimension ref="A1:AG53"/>
  <sheetViews>
    <sheetView tabSelected="1" workbookViewId="0">
      <selection activeCell="AO49" sqref="AO49"/>
    </sheetView>
  </sheetViews>
  <sheetFormatPr defaultColWidth="2.69921875" defaultRowHeight="15" customHeight="1"/>
  <cols>
    <col min="1" max="1" width="1.5" style="13" customWidth="1"/>
    <col min="2" max="32" width="2.69921875" style="13"/>
    <col min="33" max="33" width="5.19921875" style="13" customWidth="1"/>
    <col min="34" max="16384" width="2.69921875" style="7"/>
  </cols>
  <sheetData>
    <row r="1" spans="1:33" ht="15" customHeight="1"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X1" s="108"/>
      <c r="Y1" s="108"/>
      <c r="Z1" s="108"/>
      <c r="AA1" s="13" t="s">
        <v>1</v>
      </c>
      <c r="AB1" s="108"/>
      <c r="AC1" s="108"/>
      <c r="AD1" s="13" t="s">
        <v>2</v>
      </c>
      <c r="AE1" s="108"/>
      <c r="AF1" s="108"/>
      <c r="AG1" s="13" t="s">
        <v>3</v>
      </c>
    </row>
    <row r="3" spans="1:33" ht="15" customHeight="1">
      <c r="A3" s="72" t="s">
        <v>5</v>
      </c>
      <c r="B3" s="72"/>
      <c r="C3" s="72"/>
      <c r="D3" s="72"/>
      <c r="E3" s="72"/>
      <c r="F3" s="72"/>
      <c r="G3" s="72"/>
    </row>
    <row r="4" spans="1:33" ht="1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33" ht="15" customHeight="1">
      <c r="T5" s="106" t="s">
        <v>6</v>
      </c>
      <c r="U5" s="58"/>
      <c r="V5" s="58"/>
      <c r="W5" s="107"/>
      <c r="X5" s="103"/>
      <c r="Y5" s="104"/>
      <c r="Z5" s="104"/>
      <c r="AA5" s="104"/>
      <c r="AB5" s="104"/>
      <c r="AC5" s="104"/>
      <c r="AD5" s="104"/>
      <c r="AE5" s="104"/>
      <c r="AF5" s="104"/>
      <c r="AG5" s="104"/>
    </row>
    <row r="6" spans="1:33" ht="15" customHeight="1">
      <c r="H6" s="37"/>
      <c r="I6" s="37"/>
      <c r="J6" s="37"/>
      <c r="K6" s="37"/>
      <c r="T6" s="58"/>
      <c r="U6" s="58"/>
      <c r="V6" s="58"/>
      <c r="W6" s="107"/>
      <c r="X6" s="104"/>
      <c r="Y6" s="104"/>
      <c r="Z6" s="104"/>
      <c r="AA6" s="104"/>
      <c r="AB6" s="104"/>
      <c r="AC6" s="104"/>
      <c r="AD6" s="104"/>
      <c r="AE6" s="104"/>
      <c r="AF6" s="104"/>
      <c r="AG6" s="104"/>
    </row>
    <row r="7" spans="1:33" ht="15" customHeight="1">
      <c r="H7" s="37"/>
      <c r="I7" s="37"/>
      <c r="J7" s="37"/>
      <c r="K7" s="37"/>
      <c r="T7" s="106" t="s">
        <v>7</v>
      </c>
      <c r="U7" s="58"/>
      <c r="V7" s="58"/>
      <c r="W7" s="107"/>
      <c r="X7" s="103"/>
      <c r="Y7" s="104"/>
      <c r="Z7" s="104"/>
      <c r="AA7" s="104"/>
      <c r="AB7" s="104"/>
      <c r="AC7" s="104"/>
      <c r="AD7" s="104"/>
      <c r="AE7" s="104"/>
      <c r="AF7" s="104"/>
      <c r="AG7" s="104"/>
    </row>
    <row r="8" spans="1:33" ht="15" customHeight="1">
      <c r="T8" s="58"/>
      <c r="U8" s="58"/>
      <c r="V8" s="58"/>
      <c r="W8" s="107"/>
      <c r="X8" s="104"/>
      <c r="Y8" s="104"/>
      <c r="Z8" s="104"/>
      <c r="AA8" s="104"/>
      <c r="AB8" s="104"/>
      <c r="AC8" s="104"/>
      <c r="AD8" s="104"/>
      <c r="AE8" s="104"/>
      <c r="AF8" s="104"/>
      <c r="AG8" s="104"/>
    </row>
    <row r="9" spans="1:33" ht="15" customHeight="1">
      <c r="T9" s="106" t="s">
        <v>29</v>
      </c>
      <c r="U9" s="58"/>
      <c r="V9" s="58"/>
      <c r="W9" s="107"/>
      <c r="X9" s="103"/>
      <c r="Y9" s="104"/>
      <c r="Z9" s="104"/>
      <c r="AA9" s="104"/>
      <c r="AB9" s="104"/>
      <c r="AC9" s="104"/>
      <c r="AD9" s="104"/>
      <c r="AE9" s="104"/>
      <c r="AF9" s="104"/>
      <c r="AG9" s="104"/>
    </row>
    <row r="10" spans="1:33" ht="15" customHeight="1">
      <c r="T10" s="58"/>
      <c r="U10" s="58"/>
      <c r="V10" s="58"/>
      <c r="W10" s="107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</row>
    <row r="11" spans="1:33" ht="15" customHeight="1">
      <c r="T11" s="92" t="s">
        <v>30</v>
      </c>
      <c r="U11" s="93"/>
      <c r="V11" s="93"/>
      <c r="W11" s="102"/>
      <c r="X11" s="103"/>
      <c r="Y11" s="104"/>
      <c r="Z11" s="104"/>
      <c r="AA11" s="104"/>
      <c r="AB11" s="104"/>
      <c r="AC11" s="104"/>
      <c r="AD11" s="104"/>
      <c r="AE11" s="104"/>
      <c r="AF11" s="104"/>
      <c r="AG11" s="104"/>
    </row>
    <row r="12" spans="1:33" ht="15" customHeight="1">
      <c r="T12" s="93"/>
      <c r="U12" s="93"/>
      <c r="V12" s="93"/>
      <c r="W12" s="102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</row>
    <row r="13" spans="1:33" ht="15" customHeight="1">
      <c r="F13" s="105" t="s">
        <v>8</v>
      </c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</row>
    <row r="14" spans="1:33" ht="15" customHeight="1"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</row>
    <row r="15" spans="1:33" ht="15" customHeight="1"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</row>
    <row r="17" spans="2:33" ht="15" customHeight="1">
      <c r="B17" s="42" t="s">
        <v>16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</row>
    <row r="18" spans="2:33" ht="15" customHeight="1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</row>
    <row r="19" spans="2:33" ht="15" customHeight="1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</row>
    <row r="20" spans="2:33" ht="15" customHeight="1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</row>
    <row r="21" spans="2:33" ht="15" customHeight="1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</row>
    <row r="23" spans="2:33" ht="15" customHeight="1">
      <c r="B23" s="63" t="s">
        <v>55</v>
      </c>
      <c r="C23" s="75"/>
      <c r="D23" s="75"/>
      <c r="E23" s="75"/>
      <c r="F23" s="75"/>
      <c r="G23" s="75"/>
      <c r="H23" s="75"/>
      <c r="I23" s="76"/>
      <c r="J23" s="1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2:33" ht="15" customHeight="1">
      <c r="B24" s="77"/>
      <c r="C24" s="78"/>
      <c r="D24" s="78"/>
      <c r="E24" s="78"/>
      <c r="F24" s="78"/>
      <c r="G24" s="78"/>
      <c r="H24" s="78"/>
      <c r="I24" s="79"/>
      <c r="J24" s="12"/>
      <c r="K24" s="10"/>
      <c r="L24" s="11"/>
      <c r="M24" s="10">
        <v>1</v>
      </c>
      <c r="N24" s="11" t="s">
        <v>18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7"/>
    </row>
    <row r="25" spans="2:33" ht="15" customHeight="1">
      <c r="B25" s="77"/>
      <c r="C25" s="78"/>
      <c r="D25" s="78"/>
      <c r="E25" s="78"/>
      <c r="F25" s="78"/>
      <c r="G25" s="78"/>
      <c r="H25" s="78"/>
      <c r="I25" s="79"/>
      <c r="J25" s="12"/>
      <c r="K25" s="10"/>
      <c r="L25" s="11"/>
      <c r="M25" s="10">
        <v>2</v>
      </c>
      <c r="N25" s="11" t="s">
        <v>17</v>
      </c>
      <c r="AG25" s="17"/>
    </row>
    <row r="26" spans="2:33" ht="15" customHeight="1">
      <c r="B26" s="77"/>
      <c r="C26" s="78"/>
      <c r="D26" s="78"/>
      <c r="E26" s="78"/>
      <c r="F26" s="78"/>
      <c r="G26" s="78"/>
      <c r="H26" s="78"/>
      <c r="I26" s="79"/>
      <c r="J26" s="12"/>
      <c r="K26" s="10"/>
      <c r="L26" s="11"/>
      <c r="M26" s="10">
        <v>3</v>
      </c>
      <c r="N26" s="11" t="s">
        <v>19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7"/>
    </row>
    <row r="27" spans="2:33" ht="15" customHeight="1">
      <c r="B27" s="77"/>
      <c r="C27" s="78"/>
      <c r="D27" s="78"/>
      <c r="E27" s="78"/>
      <c r="F27" s="78"/>
      <c r="G27" s="78"/>
      <c r="H27" s="78"/>
      <c r="I27" s="79"/>
      <c r="K27" s="10"/>
      <c r="M27" s="10">
        <v>4</v>
      </c>
      <c r="N27" s="13" t="s">
        <v>31</v>
      </c>
      <c r="AG27" s="17"/>
    </row>
    <row r="28" spans="2:33" ht="15" customHeight="1">
      <c r="B28" s="45" t="s">
        <v>20</v>
      </c>
      <c r="C28" s="75"/>
      <c r="D28" s="75"/>
      <c r="E28" s="75"/>
      <c r="F28" s="75"/>
      <c r="G28" s="75"/>
      <c r="H28" s="75"/>
      <c r="I28" s="76"/>
      <c r="J28" s="1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</row>
    <row r="29" spans="2:33" ht="15" customHeight="1">
      <c r="B29" s="77"/>
      <c r="C29" s="78"/>
      <c r="D29" s="78"/>
      <c r="E29" s="78"/>
      <c r="F29" s="78"/>
      <c r="G29" s="78"/>
      <c r="H29" s="78"/>
      <c r="I29" s="79"/>
      <c r="J29" s="101"/>
      <c r="K29" s="74"/>
      <c r="L29" s="74"/>
      <c r="M29" s="11" t="s">
        <v>9</v>
      </c>
      <c r="N29" s="74"/>
      <c r="O29" s="74"/>
      <c r="P29" s="36" t="s">
        <v>10</v>
      </c>
      <c r="Q29" s="74"/>
      <c r="R29" s="74"/>
      <c r="S29" s="11" t="s">
        <v>11</v>
      </c>
      <c r="T29" s="11"/>
      <c r="U29" s="74"/>
      <c r="V29" s="74"/>
      <c r="W29" s="74"/>
      <c r="X29" s="11" t="s">
        <v>12</v>
      </c>
      <c r="Y29" s="74"/>
      <c r="Z29" s="74"/>
      <c r="AA29" s="74"/>
      <c r="AB29" s="11" t="s">
        <v>13</v>
      </c>
      <c r="AC29" s="11"/>
      <c r="AD29" s="11" t="s">
        <v>14</v>
      </c>
      <c r="AE29" s="11"/>
      <c r="AF29" s="11"/>
      <c r="AG29" s="17"/>
    </row>
    <row r="30" spans="2:33" ht="15" customHeight="1">
      <c r="B30" s="80"/>
      <c r="C30" s="81"/>
      <c r="D30" s="81"/>
      <c r="E30" s="81"/>
      <c r="F30" s="81"/>
      <c r="G30" s="81"/>
      <c r="H30" s="81"/>
      <c r="I30" s="82"/>
      <c r="J30" s="14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74"/>
      <c r="V30" s="74"/>
      <c r="W30" s="74"/>
      <c r="X30" s="15" t="s">
        <v>12</v>
      </c>
      <c r="Y30" s="74"/>
      <c r="Z30" s="74"/>
      <c r="AA30" s="74"/>
      <c r="AB30" s="15" t="s">
        <v>13</v>
      </c>
      <c r="AC30" s="15"/>
      <c r="AD30" s="15" t="s">
        <v>15</v>
      </c>
      <c r="AE30" s="15"/>
      <c r="AF30" s="15"/>
      <c r="AG30" s="16"/>
    </row>
    <row r="31" spans="2:33" ht="15" customHeight="1">
      <c r="B31" s="63" t="s">
        <v>56</v>
      </c>
      <c r="C31" s="75"/>
      <c r="D31" s="75"/>
      <c r="E31" s="75"/>
      <c r="F31" s="75"/>
      <c r="G31" s="75"/>
      <c r="H31" s="75"/>
      <c r="I31" s="76"/>
      <c r="J31" s="1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9"/>
    </row>
    <row r="32" spans="2:33" ht="15" customHeight="1">
      <c r="B32" s="77"/>
      <c r="C32" s="78"/>
      <c r="D32" s="78"/>
      <c r="E32" s="78"/>
      <c r="F32" s="78"/>
      <c r="G32" s="78"/>
      <c r="H32" s="78"/>
      <c r="I32" s="79"/>
      <c r="J32" s="12"/>
      <c r="K32" s="11">
        <v>1</v>
      </c>
      <c r="L32" s="11" t="s">
        <v>21</v>
      </c>
      <c r="M32" s="11"/>
      <c r="N32" s="11"/>
      <c r="P32" s="11"/>
      <c r="Q32" s="11"/>
      <c r="R32" s="11"/>
      <c r="S32" s="11"/>
      <c r="T32" s="11"/>
      <c r="AG32" s="17"/>
    </row>
    <row r="33" spans="2:33" ht="15" customHeight="1">
      <c r="B33" s="77"/>
      <c r="C33" s="78"/>
      <c r="D33" s="78"/>
      <c r="E33" s="78"/>
      <c r="F33" s="78"/>
      <c r="G33" s="78"/>
      <c r="H33" s="78"/>
      <c r="I33" s="79"/>
      <c r="J33" s="12"/>
      <c r="K33" s="11">
        <v>2</v>
      </c>
      <c r="L33" s="42" t="s">
        <v>33</v>
      </c>
      <c r="M33" s="43"/>
      <c r="N33" s="43"/>
      <c r="O33" s="43"/>
      <c r="P33" s="43"/>
      <c r="Q33" s="43"/>
      <c r="R33" s="43"/>
      <c r="S33" s="43"/>
      <c r="T33" s="43"/>
      <c r="U33" s="43"/>
      <c r="V33" s="11"/>
      <c r="W33" s="73" t="s">
        <v>22</v>
      </c>
      <c r="X33" s="92"/>
      <c r="Y33" s="41"/>
      <c r="Z33" s="88"/>
      <c r="AA33" s="88"/>
      <c r="AB33" s="88"/>
      <c r="AC33" s="88"/>
      <c r="AD33" s="88"/>
      <c r="AE33" s="88"/>
      <c r="AF33" s="88"/>
      <c r="AG33" s="89"/>
    </row>
    <row r="34" spans="2:33" ht="15" customHeight="1">
      <c r="B34" s="80"/>
      <c r="C34" s="81"/>
      <c r="D34" s="81"/>
      <c r="E34" s="81"/>
      <c r="F34" s="81"/>
      <c r="G34" s="81"/>
      <c r="H34" s="81"/>
      <c r="I34" s="82"/>
      <c r="J34" s="14"/>
      <c r="K34" s="15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"/>
      <c r="W34" s="98"/>
      <c r="X34" s="98"/>
      <c r="Y34" s="99"/>
      <c r="Z34" s="99"/>
      <c r="AA34" s="99"/>
      <c r="AB34" s="99"/>
      <c r="AC34" s="99"/>
      <c r="AD34" s="99"/>
      <c r="AE34" s="99"/>
      <c r="AF34" s="99"/>
      <c r="AG34" s="100"/>
    </row>
    <row r="35" spans="2:33" ht="15" customHeight="1">
      <c r="B35" s="63" t="s">
        <v>23</v>
      </c>
      <c r="C35" s="75"/>
      <c r="D35" s="75"/>
      <c r="E35" s="75"/>
      <c r="F35" s="75"/>
      <c r="G35" s="75"/>
      <c r="H35" s="75"/>
      <c r="I35" s="76"/>
      <c r="J35" s="63" t="s">
        <v>32</v>
      </c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4"/>
    </row>
    <row r="36" spans="2:33" ht="15" customHeight="1">
      <c r="B36" s="77"/>
      <c r="C36" s="78"/>
      <c r="D36" s="78"/>
      <c r="E36" s="78"/>
      <c r="F36" s="78"/>
      <c r="G36" s="78"/>
      <c r="H36" s="78"/>
      <c r="I36" s="79"/>
      <c r="J36" s="85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86"/>
    </row>
    <row r="37" spans="2:33" ht="15" customHeight="1">
      <c r="B37" s="77"/>
      <c r="C37" s="78"/>
      <c r="D37" s="78"/>
      <c r="E37" s="78"/>
      <c r="F37" s="78"/>
      <c r="G37" s="78"/>
      <c r="H37" s="78"/>
      <c r="I37" s="79"/>
      <c r="J37" s="87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9"/>
    </row>
    <row r="38" spans="2:33" ht="15" customHeight="1">
      <c r="B38" s="77"/>
      <c r="C38" s="78"/>
      <c r="D38" s="78"/>
      <c r="E38" s="78"/>
      <c r="F38" s="78"/>
      <c r="G38" s="78"/>
      <c r="H38" s="78"/>
      <c r="I38" s="79"/>
      <c r="J38" s="87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9"/>
    </row>
    <row r="39" spans="2:33" ht="15" customHeight="1">
      <c r="B39" s="77"/>
      <c r="C39" s="78"/>
      <c r="D39" s="78"/>
      <c r="E39" s="78"/>
      <c r="F39" s="78"/>
      <c r="G39" s="78"/>
      <c r="H39" s="78"/>
      <c r="I39" s="79"/>
      <c r="J39" s="87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9"/>
    </row>
    <row r="40" spans="2:33" ht="15" customHeight="1">
      <c r="B40" s="77"/>
      <c r="C40" s="78"/>
      <c r="D40" s="78"/>
      <c r="E40" s="78"/>
      <c r="F40" s="78"/>
      <c r="G40" s="78"/>
      <c r="H40" s="78"/>
      <c r="I40" s="79"/>
      <c r="J40" s="90" t="s">
        <v>25</v>
      </c>
      <c r="K40" s="92" t="s">
        <v>61</v>
      </c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4"/>
    </row>
    <row r="41" spans="2:33" ht="15" customHeight="1">
      <c r="B41" s="80"/>
      <c r="C41" s="81"/>
      <c r="D41" s="81"/>
      <c r="E41" s="81"/>
      <c r="F41" s="81"/>
      <c r="G41" s="81"/>
      <c r="H41" s="81"/>
      <c r="I41" s="82"/>
      <c r="J41" s="91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6"/>
    </row>
    <row r="42" spans="2:33" ht="15" customHeight="1">
      <c r="B42" s="63" t="s">
        <v>26</v>
      </c>
      <c r="C42" s="64"/>
      <c r="D42" s="64"/>
      <c r="E42" s="64"/>
      <c r="F42" s="64"/>
      <c r="G42" s="64"/>
      <c r="H42" s="64"/>
      <c r="I42" s="65"/>
      <c r="J42" s="1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9"/>
    </row>
    <row r="43" spans="2:33" ht="15" customHeight="1">
      <c r="B43" s="66"/>
      <c r="C43" s="67"/>
      <c r="D43" s="67"/>
      <c r="E43" s="67"/>
      <c r="F43" s="67"/>
      <c r="G43" s="67"/>
      <c r="H43" s="67"/>
      <c r="I43" s="68"/>
      <c r="J43" s="12"/>
      <c r="K43" s="72" t="s">
        <v>57</v>
      </c>
      <c r="L43" s="72"/>
      <c r="M43" s="41"/>
      <c r="N43" s="41"/>
      <c r="O43" s="11" t="s">
        <v>27</v>
      </c>
      <c r="P43" s="11"/>
      <c r="Q43" s="73" t="s">
        <v>60</v>
      </c>
      <c r="R43" s="73"/>
      <c r="S43" s="41"/>
      <c r="T43" s="41"/>
      <c r="U43" s="11" t="s">
        <v>27</v>
      </c>
      <c r="X43" s="73" t="s">
        <v>28</v>
      </c>
      <c r="Y43" s="73"/>
      <c r="Z43" s="41"/>
      <c r="AA43" s="41"/>
      <c r="AB43" s="11" t="s">
        <v>27</v>
      </c>
      <c r="AG43" s="17"/>
    </row>
    <row r="44" spans="2:33" ht="15" customHeight="1">
      <c r="B44" s="66"/>
      <c r="C44" s="67"/>
      <c r="D44" s="67"/>
      <c r="E44" s="67"/>
      <c r="F44" s="67"/>
      <c r="G44" s="67"/>
      <c r="H44" s="67"/>
      <c r="I44" s="68"/>
      <c r="J44" s="12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AG44" s="17"/>
    </row>
    <row r="45" spans="2:33" ht="15" customHeight="1">
      <c r="B45" s="66"/>
      <c r="C45" s="67"/>
      <c r="D45" s="67"/>
      <c r="E45" s="67"/>
      <c r="F45" s="67"/>
      <c r="G45" s="67"/>
      <c r="H45" s="67"/>
      <c r="I45" s="68"/>
      <c r="J45" s="12"/>
      <c r="K45" s="11" t="s">
        <v>25</v>
      </c>
      <c r="L45" s="42" t="s">
        <v>47</v>
      </c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4"/>
    </row>
    <row r="46" spans="2:33" ht="15" customHeight="1">
      <c r="B46" s="66"/>
      <c r="C46" s="67"/>
      <c r="D46" s="67"/>
      <c r="E46" s="67"/>
      <c r="F46" s="67"/>
      <c r="G46" s="67"/>
      <c r="H46" s="67"/>
      <c r="I46" s="68"/>
      <c r="J46" s="12"/>
      <c r="K46" s="11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4"/>
    </row>
    <row r="47" spans="2:33" ht="15" customHeight="1">
      <c r="B47" s="69"/>
      <c r="C47" s="70"/>
      <c r="D47" s="70"/>
      <c r="E47" s="70"/>
      <c r="F47" s="70"/>
      <c r="G47" s="70"/>
      <c r="H47" s="70"/>
      <c r="I47" s="71"/>
      <c r="J47" s="14"/>
      <c r="K47" s="1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6"/>
    </row>
    <row r="48" spans="2:33" ht="15" customHeight="1">
      <c r="B48" s="45" t="s">
        <v>4</v>
      </c>
      <c r="C48" s="46"/>
      <c r="D48" s="46"/>
      <c r="E48" s="46"/>
      <c r="F48" s="46"/>
      <c r="G48" s="46"/>
      <c r="H48" s="46"/>
      <c r="I48" s="47"/>
      <c r="J48" s="54" t="s">
        <v>34</v>
      </c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6"/>
    </row>
    <row r="49" spans="2:33" ht="15" customHeight="1">
      <c r="B49" s="48"/>
      <c r="C49" s="113"/>
      <c r="D49" s="113"/>
      <c r="E49" s="113"/>
      <c r="F49" s="113"/>
      <c r="G49" s="113"/>
      <c r="H49" s="113"/>
      <c r="I49" s="50"/>
      <c r="J49" s="5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59"/>
    </row>
    <row r="50" spans="2:33" ht="15" customHeight="1">
      <c r="B50" s="48"/>
      <c r="C50" s="113"/>
      <c r="D50" s="113"/>
      <c r="E50" s="113"/>
      <c r="F50" s="113"/>
      <c r="G50" s="113"/>
      <c r="H50" s="113"/>
      <c r="I50" s="50"/>
      <c r="J50" s="39"/>
      <c r="K50" s="38">
        <v>1</v>
      </c>
      <c r="L50" s="114" t="s">
        <v>35</v>
      </c>
      <c r="M50" s="38"/>
      <c r="N50" s="38"/>
      <c r="O50" s="38"/>
      <c r="P50" s="38"/>
      <c r="Q50" s="38"/>
      <c r="R50" s="38"/>
      <c r="S50" s="38"/>
      <c r="T50" s="38"/>
      <c r="U50" s="38">
        <v>4</v>
      </c>
      <c r="V50" s="114" t="s">
        <v>38</v>
      </c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40"/>
    </row>
    <row r="51" spans="2:33" ht="15" customHeight="1">
      <c r="B51" s="48"/>
      <c r="C51" s="113"/>
      <c r="D51" s="113"/>
      <c r="E51" s="113"/>
      <c r="F51" s="113"/>
      <c r="G51" s="113"/>
      <c r="H51" s="113"/>
      <c r="I51" s="50"/>
      <c r="J51" s="39"/>
      <c r="K51" s="38">
        <v>2</v>
      </c>
      <c r="L51" s="114" t="s">
        <v>36</v>
      </c>
      <c r="M51" s="38"/>
      <c r="N51" s="38"/>
      <c r="O51" s="38"/>
      <c r="P51" s="38"/>
      <c r="Q51" s="38"/>
      <c r="R51" s="38"/>
      <c r="S51" s="38"/>
      <c r="T51" s="38"/>
      <c r="U51" s="38">
        <v>5</v>
      </c>
      <c r="V51" s="115" t="s">
        <v>39</v>
      </c>
      <c r="W51" s="107"/>
      <c r="X51" s="107"/>
      <c r="Y51" s="116"/>
      <c r="Z51" s="116"/>
      <c r="AA51" s="116"/>
      <c r="AB51" s="116"/>
      <c r="AC51" s="116"/>
      <c r="AD51" s="116"/>
      <c r="AE51" s="116"/>
      <c r="AF51" s="116"/>
      <c r="AG51" s="62"/>
    </row>
    <row r="52" spans="2:33" ht="15" customHeight="1">
      <c r="B52" s="48"/>
      <c r="C52" s="113"/>
      <c r="D52" s="113"/>
      <c r="E52" s="113"/>
      <c r="F52" s="113"/>
      <c r="G52" s="113"/>
      <c r="H52" s="113"/>
      <c r="I52" s="50"/>
      <c r="J52" s="39"/>
      <c r="K52" s="38">
        <v>3</v>
      </c>
      <c r="L52" s="114" t="s">
        <v>37</v>
      </c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116"/>
      <c r="Z52" s="116"/>
      <c r="AA52" s="116"/>
      <c r="AB52" s="116"/>
      <c r="AC52" s="116"/>
      <c r="AD52" s="116"/>
      <c r="AE52" s="116"/>
      <c r="AF52" s="116"/>
      <c r="AG52" s="62"/>
    </row>
    <row r="53" spans="2:33" ht="15" customHeight="1">
      <c r="B53" s="117"/>
      <c r="C53" s="118"/>
      <c r="D53" s="118"/>
      <c r="E53" s="118"/>
      <c r="F53" s="118"/>
      <c r="G53" s="118"/>
      <c r="H53" s="118"/>
      <c r="I53" s="119"/>
      <c r="J53" s="120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2"/>
    </row>
  </sheetData>
  <mergeCells count="45">
    <mergeCell ref="X1:Z1"/>
    <mergeCell ref="AB1:AC1"/>
    <mergeCell ref="AE1:AF1"/>
    <mergeCell ref="A3:G3"/>
    <mergeCell ref="A4:K4"/>
    <mergeCell ref="T7:W8"/>
    <mergeCell ref="X7:AG8"/>
    <mergeCell ref="T9:W10"/>
    <mergeCell ref="X9:AG10"/>
    <mergeCell ref="T5:W6"/>
    <mergeCell ref="X5:AG6"/>
    <mergeCell ref="U29:W29"/>
    <mergeCell ref="T11:W12"/>
    <mergeCell ref="X11:AG12"/>
    <mergeCell ref="F13:AC15"/>
    <mergeCell ref="B17:AG21"/>
    <mergeCell ref="B23:I27"/>
    <mergeCell ref="Y29:AA29"/>
    <mergeCell ref="U30:W30"/>
    <mergeCell ref="B35:I41"/>
    <mergeCell ref="J35:AG36"/>
    <mergeCell ref="J37:AG39"/>
    <mergeCell ref="J40:J41"/>
    <mergeCell ref="K40:AG41"/>
    <mergeCell ref="Y30:AA30"/>
    <mergeCell ref="B31:I34"/>
    <mergeCell ref="L33:U34"/>
    <mergeCell ref="W33:X34"/>
    <mergeCell ref="Y33:AG34"/>
    <mergeCell ref="B28:I30"/>
    <mergeCell ref="J29:L29"/>
    <mergeCell ref="N29:O29"/>
    <mergeCell ref="Q29:R29"/>
    <mergeCell ref="Z43:AA43"/>
    <mergeCell ref="L45:AG46"/>
    <mergeCell ref="B48:I53"/>
    <mergeCell ref="J48:AG49"/>
    <mergeCell ref="V51:X51"/>
    <mergeCell ref="Y51:AG52"/>
    <mergeCell ref="B42:I47"/>
    <mergeCell ref="K43:L43"/>
    <mergeCell ref="M43:N43"/>
    <mergeCell ref="Q43:R43"/>
    <mergeCell ref="S43:T43"/>
    <mergeCell ref="X43:Y43"/>
  </mergeCells>
  <phoneticPr fontId="1"/>
  <dataValidations count="2">
    <dataValidation type="list" allowBlank="1" showInputMessage="1" showErrorMessage="1" sqref="K43:L43" xr:uid="{DE05AEBD-1069-4AC9-99D9-252E0CA2406F}">
      <formula1>"大人,職員"</formula1>
    </dataValidation>
    <dataValidation type="list" allowBlank="1" showInputMessage="1" showErrorMessage="1" sqref="Q43:R43" xr:uid="{DC10297F-9536-4CB3-A9CA-23E1638FAA06}">
      <formula1>"子ども,生徒"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10</xdr:col>
                    <xdr:colOff>198120</xdr:colOff>
                    <xdr:row>22</xdr:row>
                    <xdr:rowOff>152400</xdr:rowOff>
                  </from>
                  <to>
                    <xdr:col>12</xdr:col>
                    <xdr:colOff>30480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152400</xdr:rowOff>
                  </from>
                  <to>
                    <xdr:col>12</xdr:col>
                    <xdr:colOff>38100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167640</xdr:rowOff>
                  </from>
                  <to>
                    <xdr:col>12</xdr:col>
                    <xdr:colOff>38100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152400</xdr:rowOff>
                  </from>
                  <to>
                    <xdr:col>12</xdr:col>
                    <xdr:colOff>38100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9</xdr:col>
                    <xdr:colOff>7620</xdr:colOff>
                    <xdr:row>30</xdr:row>
                    <xdr:rowOff>152400</xdr:rowOff>
                  </from>
                  <to>
                    <xdr:col>10</xdr:col>
                    <xdr:colOff>45720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9</xdr:col>
                    <xdr:colOff>7620</xdr:colOff>
                    <xdr:row>31</xdr:row>
                    <xdr:rowOff>152400</xdr:rowOff>
                  </from>
                  <to>
                    <xdr:col>10</xdr:col>
                    <xdr:colOff>45720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50</xdr:row>
                    <xdr:rowOff>144780</xdr:rowOff>
                  </from>
                  <to>
                    <xdr:col>10</xdr:col>
                    <xdr:colOff>45720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9</xdr:col>
                    <xdr:colOff>7620</xdr:colOff>
                    <xdr:row>48</xdr:row>
                    <xdr:rowOff>160020</xdr:rowOff>
                  </from>
                  <to>
                    <xdr:col>10</xdr:col>
                    <xdr:colOff>45720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9</xdr:col>
                    <xdr:colOff>7620</xdr:colOff>
                    <xdr:row>49</xdr:row>
                    <xdr:rowOff>144780</xdr:rowOff>
                  </from>
                  <to>
                    <xdr:col>10</xdr:col>
                    <xdr:colOff>45720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19</xdr:col>
                    <xdr:colOff>7620</xdr:colOff>
                    <xdr:row>48</xdr:row>
                    <xdr:rowOff>152400</xdr:rowOff>
                  </from>
                  <to>
                    <xdr:col>20</xdr:col>
                    <xdr:colOff>45720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19</xdr:col>
                    <xdr:colOff>7620</xdr:colOff>
                    <xdr:row>49</xdr:row>
                    <xdr:rowOff>167640</xdr:rowOff>
                  </from>
                  <to>
                    <xdr:col>20</xdr:col>
                    <xdr:colOff>45720</xdr:colOff>
                    <xdr:row>51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EA3C-C366-4C16-8BBA-B01676A2992B}">
  <sheetPr>
    <pageSetUpPr fitToPage="1"/>
  </sheetPr>
  <dimension ref="A1:AG53"/>
  <sheetViews>
    <sheetView topLeftCell="A7" zoomScale="107" zoomScaleNormal="107" workbookViewId="0">
      <selection activeCell="BC31" sqref="BC31:BD31"/>
    </sheetView>
  </sheetViews>
  <sheetFormatPr defaultColWidth="2.69921875" defaultRowHeight="15" customHeight="1"/>
  <cols>
    <col min="1" max="1" width="1.5" style="13" customWidth="1"/>
    <col min="2" max="32" width="2.69921875" style="13"/>
    <col min="33" max="33" width="5.19921875" style="13" customWidth="1"/>
    <col min="34" max="16384" width="2.69921875" style="7"/>
  </cols>
  <sheetData>
    <row r="1" spans="1:33" ht="15" customHeight="1">
      <c r="G1" s="13" t="s">
        <v>0</v>
      </c>
      <c r="H1" s="13" t="s">
        <v>0</v>
      </c>
      <c r="I1" s="13" t="s">
        <v>0</v>
      </c>
      <c r="J1" s="13" t="s">
        <v>0</v>
      </c>
      <c r="K1" s="13" t="s">
        <v>0</v>
      </c>
      <c r="X1" s="108"/>
      <c r="Y1" s="108"/>
      <c r="Z1" s="108"/>
      <c r="AA1" s="13" t="s">
        <v>1</v>
      </c>
      <c r="AB1" s="108"/>
      <c r="AC1" s="108"/>
      <c r="AD1" s="13" t="s">
        <v>2</v>
      </c>
      <c r="AE1" s="108"/>
      <c r="AF1" s="108"/>
      <c r="AG1" s="13" t="s">
        <v>3</v>
      </c>
    </row>
    <row r="3" spans="1:33" ht="15" customHeight="1">
      <c r="A3" s="72" t="s">
        <v>5</v>
      </c>
      <c r="B3" s="72"/>
      <c r="C3" s="72"/>
      <c r="D3" s="72"/>
      <c r="E3" s="72"/>
      <c r="F3" s="72"/>
      <c r="G3" s="72"/>
    </row>
    <row r="4" spans="1:33" ht="1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</row>
    <row r="5" spans="1:33" ht="15" customHeight="1">
      <c r="T5" s="106" t="s">
        <v>6</v>
      </c>
      <c r="U5" s="58"/>
      <c r="V5" s="58"/>
      <c r="W5" s="107"/>
      <c r="X5" s="103" t="s">
        <v>48</v>
      </c>
      <c r="Y5" s="104"/>
      <c r="Z5" s="104"/>
      <c r="AA5" s="104"/>
      <c r="AB5" s="104"/>
      <c r="AC5" s="104"/>
      <c r="AD5" s="104"/>
      <c r="AE5" s="104"/>
      <c r="AF5" s="104"/>
      <c r="AG5" s="104"/>
    </row>
    <row r="6" spans="1:33" ht="15" customHeight="1">
      <c r="H6" s="37"/>
      <c r="I6" s="37"/>
      <c r="J6" s="37"/>
      <c r="K6" s="37"/>
      <c r="T6" s="58"/>
      <c r="U6" s="58"/>
      <c r="V6" s="58"/>
      <c r="W6" s="107"/>
      <c r="X6" s="104"/>
      <c r="Y6" s="104"/>
      <c r="Z6" s="104"/>
      <c r="AA6" s="104"/>
      <c r="AB6" s="104"/>
      <c r="AC6" s="104"/>
      <c r="AD6" s="104"/>
      <c r="AE6" s="104"/>
      <c r="AF6" s="104"/>
      <c r="AG6" s="104"/>
    </row>
    <row r="7" spans="1:33" ht="15" customHeight="1">
      <c r="H7" s="37"/>
      <c r="I7" s="37"/>
      <c r="J7" s="37"/>
      <c r="K7" s="37"/>
      <c r="T7" s="106" t="s">
        <v>7</v>
      </c>
      <c r="U7" s="58"/>
      <c r="V7" s="58"/>
      <c r="W7" s="107"/>
      <c r="X7" s="103" t="s">
        <v>49</v>
      </c>
      <c r="Y7" s="104"/>
      <c r="Z7" s="104"/>
      <c r="AA7" s="104"/>
      <c r="AB7" s="104"/>
      <c r="AC7" s="104"/>
      <c r="AD7" s="104"/>
      <c r="AE7" s="104"/>
      <c r="AF7" s="104"/>
      <c r="AG7" s="104"/>
    </row>
    <row r="8" spans="1:33" ht="15" customHeight="1">
      <c r="T8" s="58"/>
      <c r="U8" s="58"/>
      <c r="V8" s="58"/>
      <c r="W8" s="107"/>
      <c r="X8" s="104"/>
      <c r="Y8" s="104"/>
      <c r="Z8" s="104"/>
      <c r="AA8" s="104"/>
      <c r="AB8" s="104"/>
      <c r="AC8" s="104"/>
      <c r="AD8" s="104"/>
      <c r="AE8" s="104"/>
      <c r="AF8" s="104"/>
      <c r="AG8" s="104"/>
    </row>
    <row r="9" spans="1:33" ht="15" customHeight="1">
      <c r="T9" s="106" t="s">
        <v>29</v>
      </c>
      <c r="U9" s="58"/>
      <c r="V9" s="58"/>
      <c r="W9" s="107"/>
      <c r="X9" s="103" t="s">
        <v>50</v>
      </c>
      <c r="Y9" s="104"/>
      <c r="Z9" s="104"/>
      <c r="AA9" s="104"/>
      <c r="AB9" s="104"/>
      <c r="AC9" s="104"/>
      <c r="AD9" s="104"/>
      <c r="AE9" s="104"/>
      <c r="AF9" s="104"/>
      <c r="AG9" s="104"/>
    </row>
    <row r="10" spans="1:33" ht="15" customHeight="1">
      <c r="T10" s="58"/>
      <c r="U10" s="58"/>
      <c r="V10" s="58"/>
      <c r="W10" s="107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</row>
    <row r="11" spans="1:33" ht="15" customHeight="1">
      <c r="T11" s="92" t="s">
        <v>30</v>
      </c>
      <c r="U11" s="93"/>
      <c r="V11" s="93"/>
      <c r="W11" s="102"/>
      <c r="X11" s="103" t="s">
        <v>51</v>
      </c>
      <c r="Y11" s="104"/>
      <c r="Z11" s="104"/>
      <c r="AA11" s="104"/>
      <c r="AB11" s="104"/>
      <c r="AC11" s="104"/>
      <c r="AD11" s="104"/>
      <c r="AE11" s="104"/>
      <c r="AF11" s="104"/>
      <c r="AG11" s="104"/>
    </row>
    <row r="12" spans="1:33" ht="15" customHeight="1">
      <c r="T12" s="93"/>
      <c r="U12" s="93"/>
      <c r="V12" s="93"/>
      <c r="W12" s="102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</row>
    <row r="13" spans="1:33" ht="15" customHeight="1">
      <c r="F13" s="105" t="s">
        <v>8</v>
      </c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</row>
    <row r="14" spans="1:33" ht="15" customHeight="1"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</row>
    <row r="15" spans="1:33" ht="15" customHeight="1"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</row>
    <row r="17" spans="2:33" ht="15" customHeight="1">
      <c r="B17" s="42" t="s">
        <v>16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</row>
    <row r="18" spans="2:33" ht="15" customHeight="1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</row>
    <row r="19" spans="2:33" ht="15" customHeight="1"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</row>
    <row r="20" spans="2:33" ht="15" customHeight="1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</row>
    <row r="21" spans="2:33" ht="15" customHeight="1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</row>
    <row r="23" spans="2:33" ht="15" customHeight="1">
      <c r="B23" s="63" t="s">
        <v>55</v>
      </c>
      <c r="C23" s="75"/>
      <c r="D23" s="75"/>
      <c r="E23" s="75"/>
      <c r="F23" s="75"/>
      <c r="G23" s="75"/>
      <c r="H23" s="75"/>
      <c r="I23" s="76"/>
      <c r="J23" s="1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9"/>
    </row>
    <row r="24" spans="2:33" ht="15" customHeight="1">
      <c r="B24" s="77"/>
      <c r="C24" s="78"/>
      <c r="D24" s="78"/>
      <c r="E24" s="78"/>
      <c r="F24" s="78"/>
      <c r="G24" s="78"/>
      <c r="H24" s="78"/>
      <c r="I24" s="79"/>
      <c r="J24" s="12"/>
      <c r="K24" s="10"/>
      <c r="L24" s="11"/>
      <c r="M24" s="10">
        <v>1</v>
      </c>
      <c r="N24" s="11" t="s">
        <v>18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7"/>
    </row>
    <row r="25" spans="2:33" ht="15" customHeight="1">
      <c r="B25" s="77"/>
      <c r="C25" s="78"/>
      <c r="D25" s="78"/>
      <c r="E25" s="78"/>
      <c r="F25" s="78"/>
      <c r="G25" s="78"/>
      <c r="H25" s="78"/>
      <c r="I25" s="79"/>
      <c r="J25" s="12"/>
      <c r="K25" s="10"/>
      <c r="L25" s="11"/>
      <c r="M25" s="10">
        <v>2</v>
      </c>
      <c r="N25" s="11" t="s">
        <v>17</v>
      </c>
      <c r="AG25" s="17"/>
    </row>
    <row r="26" spans="2:33" ht="15" customHeight="1">
      <c r="B26" s="77"/>
      <c r="C26" s="78"/>
      <c r="D26" s="78"/>
      <c r="E26" s="78"/>
      <c r="F26" s="78"/>
      <c r="G26" s="78"/>
      <c r="H26" s="78"/>
      <c r="I26" s="79"/>
      <c r="J26" s="12"/>
      <c r="K26" s="10"/>
      <c r="L26" s="11"/>
      <c r="M26" s="10">
        <v>3</v>
      </c>
      <c r="N26" s="11" t="s">
        <v>19</v>
      </c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7"/>
    </row>
    <row r="27" spans="2:33" ht="15" customHeight="1">
      <c r="B27" s="77"/>
      <c r="C27" s="78"/>
      <c r="D27" s="78"/>
      <c r="E27" s="78"/>
      <c r="F27" s="78"/>
      <c r="G27" s="78"/>
      <c r="H27" s="78"/>
      <c r="I27" s="79"/>
      <c r="K27" s="10"/>
      <c r="M27" s="10">
        <v>4</v>
      </c>
      <c r="N27" s="13" t="s">
        <v>31</v>
      </c>
      <c r="AG27" s="17"/>
    </row>
    <row r="28" spans="2:33" ht="15" customHeight="1">
      <c r="B28" s="45" t="s">
        <v>20</v>
      </c>
      <c r="C28" s="75"/>
      <c r="D28" s="75"/>
      <c r="E28" s="75"/>
      <c r="F28" s="75"/>
      <c r="G28" s="75"/>
      <c r="H28" s="75"/>
      <c r="I28" s="76"/>
      <c r="J28" s="1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9"/>
    </row>
    <row r="29" spans="2:33" ht="15" customHeight="1">
      <c r="B29" s="77"/>
      <c r="C29" s="78"/>
      <c r="D29" s="78"/>
      <c r="E29" s="78"/>
      <c r="F29" s="78"/>
      <c r="G29" s="78"/>
      <c r="H29" s="78"/>
      <c r="I29" s="79"/>
      <c r="J29" s="101" t="s">
        <v>52</v>
      </c>
      <c r="K29" s="74"/>
      <c r="L29" s="74"/>
      <c r="M29" s="11" t="s">
        <v>9</v>
      </c>
      <c r="N29" s="74">
        <v>6</v>
      </c>
      <c r="O29" s="74"/>
      <c r="P29" s="36" t="s">
        <v>10</v>
      </c>
      <c r="Q29" s="74">
        <v>1</v>
      </c>
      <c r="R29" s="74"/>
      <c r="S29" s="11" t="s">
        <v>11</v>
      </c>
      <c r="T29" s="11"/>
      <c r="U29" s="74">
        <v>10</v>
      </c>
      <c r="V29" s="74"/>
      <c r="W29" s="74"/>
      <c r="X29" s="11" t="s">
        <v>12</v>
      </c>
      <c r="Y29" s="74">
        <v>10</v>
      </c>
      <c r="Z29" s="74"/>
      <c r="AA29" s="74"/>
      <c r="AB29" s="11" t="s">
        <v>13</v>
      </c>
      <c r="AC29" s="11"/>
      <c r="AD29" s="11" t="s">
        <v>14</v>
      </c>
      <c r="AE29" s="11"/>
      <c r="AF29" s="11"/>
      <c r="AG29" s="17"/>
    </row>
    <row r="30" spans="2:33" ht="15" customHeight="1">
      <c r="B30" s="80"/>
      <c r="C30" s="81"/>
      <c r="D30" s="81"/>
      <c r="E30" s="81"/>
      <c r="F30" s="81"/>
      <c r="G30" s="81"/>
      <c r="H30" s="81"/>
      <c r="I30" s="82"/>
      <c r="J30" s="14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74">
        <v>10</v>
      </c>
      <c r="V30" s="74"/>
      <c r="W30" s="74"/>
      <c r="X30" s="15" t="s">
        <v>12</v>
      </c>
      <c r="Y30" s="74">
        <v>55</v>
      </c>
      <c r="Z30" s="74"/>
      <c r="AA30" s="74"/>
      <c r="AB30" s="15" t="s">
        <v>13</v>
      </c>
      <c r="AC30" s="15"/>
      <c r="AD30" s="15" t="s">
        <v>15</v>
      </c>
      <c r="AE30" s="15"/>
      <c r="AF30" s="15"/>
      <c r="AG30" s="16"/>
    </row>
    <row r="31" spans="2:33" ht="15" customHeight="1">
      <c r="B31" s="63" t="s">
        <v>56</v>
      </c>
      <c r="C31" s="75"/>
      <c r="D31" s="75"/>
      <c r="E31" s="75"/>
      <c r="F31" s="75"/>
      <c r="G31" s="75"/>
      <c r="H31" s="75"/>
      <c r="I31" s="76"/>
      <c r="J31" s="19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9"/>
    </row>
    <row r="32" spans="2:33" ht="15" customHeight="1">
      <c r="B32" s="77"/>
      <c r="C32" s="78"/>
      <c r="D32" s="78"/>
      <c r="E32" s="78"/>
      <c r="F32" s="78"/>
      <c r="G32" s="78"/>
      <c r="H32" s="78"/>
      <c r="I32" s="79"/>
      <c r="J32" s="12"/>
      <c r="K32" s="11">
        <v>1</v>
      </c>
      <c r="L32" s="11" t="s">
        <v>21</v>
      </c>
      <c r="M32" s="11"/>
      <c r="N32" s="11"/>
      <c r="P32" s="11"/>
      <c r="Q32" s="11"/>
      <c r="R32" s="11"/>
      <c r="S32" s="11"/>
      <c r="T32" s="11"/>
      <c r="AG32" s="17"/>
    </row>
    <row r="33" spans="2:33" ht="15" customHeight="1">
      <c r="B33" s="77"/>
      <c r="C33" s="78"/>
      <c r="D33" s="78"/>
      <c r="E33" s="78"/>
      <c r="F33" s="78"/>
      <c r="G33" s="78"/>
      <c r="H33" s="78"/>
      <c r="I33" s="79"/>
      <c r="J33" s="12"/>
      <c r="K33" s="11">
        <v>2</v>
      </c>
      <c r="L33" s="42" t="s">
        <v>33</v>
      </c>
      <c r="M33" s="43"/>
      <c r="N33" s="43"/>
      <c r="O33" s="43"/>
      <c r="P33" s="43"/>
      <c r="Q33" s="43"/>
      <c r="R33" s="43"/>
      <c r="S33" s="43"/>
      <c r="T33" s="43"/>
      <c r="U33" s="43"/>
      <c r="V33" s="11"/>
      <c r="W33" s="73" t="s">
        <v>22</v>
      </c>
      <c r="X33" s="92"/>
      <c r="Y33" s="41" t="s">
        <v>53</v>
      </c>
      <c r="Z33" s="88"/>
      <c r="AA33" s="88"/>
      <c r="AB33" s="88"/>
      <c r="AC33" s="88"/>
      <c r="AD33" s="88"/>
      <c r="AE33" s="88"/>
      <c r="AF33" s="88"/>
      <c r="AG33" s="89"/>
    </row>
    <row r="34" spans="2:33" ht="15" customHeight="1">
      <c r="B34" s="80"/>
      <c r="C34" s="81"/>
      <c r="D34" s="81"/>
      <c r="E34" s="81"/>
      <c r="F34" s="81"/>
      <c r="G34" s="81"/>
      <c r="H34" s="81"/>
      <c r="I34" s="82"/>
      <c r="J34" s="14"/>
      <c r="K34" s="15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15"/>
      <c r="W34" s="98"/>
      <c r="X34" s="98"/>
      <c r="Y34" s="99"/>
      <c r="Z34" s="99"/>
      <c r="AA34" s="99"/>
      <c r="AB34" s="99"/>
      <c r="AC34" s="99"/>
      <c r="AD34" s="99"/>
      <c r="AE34" s="99"/>
      <c r="AF34" s="99"/>
      <c r="AG34" s="100"/>
    </row>
    <row r="35" spans="2:33" ht="15" customHeight="1">
      <c r="B35" s="63" t="s">
        <v>23</v>
      </c>
      <c r="C35" s="75"/>
      <c r="D35" s="75"/>
      <c r="E35" s="75"/>
      <c r="F35" s="75"/>
      <c r="G35" s="75"/>
      <c r="H35" s="75"/>
      <c r="I35" s="76"/>
      <c r="J35" s="63" t="s">
        <v>32</v>
      </c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4"/>
    </row>
    <row r="36" spans="2:33" ht="15" customHeight="1">
      <c r="B36" s="77"/>
      <c r="C36" s="78"/>
      <c r="D36" s="78"/>
      <c r="E36" s="78"/>
      <c r="F36" s="78"/>
      <c r="G36" s="78"/>
      <c r="H36" s="78"/>
      <c r="I36" s="79"/>
      <c r="J36" s="85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86"/>
    </row>
    <row r="37" spans="2:33" ht="15" customHeight="1">
      <c r="B37" s="77"/>
      <c r="C37" s="78"/>
      <c r="D37" s="78"/>
      <c r="E37" s="78"/>
      <c r="F37" s="78"/>
      <c r="G37" s="78"/>
      <c r="H37" s="78"/>
      <c r="I37" s="79"/>
      <c r="J37" s="87" t="s">
        <v>54</v>
      </c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9"/>
    </row>
    <row r="38" spans="2:33" ht="15" customHeight="1">
      <c r="B38" s="77"/>
      <c r="C38" s="78"/>
      <c r="D38" s="78"/>
      <c r="E38" s="78"/>
      <c r="F38" s="78"/>
      <c r="G38" s="78"/>
      <c r="H38" s="78"/>
      <c r="I38" s="79"/>
      <c r="J38" s="87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9"/>
    </row>
    <row r="39" spans="2:33" ht="15" customHeight="1">
      <c r="B39" s="77"/>
      <c r="C39" s="78"/>
      <c r="D39" s="78"/>
      <c r="E39" s="78"/>
      <c r="F39" s="78"/>
      <c r="G39" s="78"/>
      <c r="H39" s="78"/>
      <c r="I39" s="79"/>
      <c r="J39" s="87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9"/>
    </row>
    <row r="40" spans="2:33" ht="15" customHeight="1">
      <c r="B40" s="77"/>
      <c r="C40" s="78"/>
      <c r="D40" s="78"/>
      <c r="E40" s="78"/>
      <c r="F40" s="78"/>
      <c r="G40" s="78"/>
      <c r="H40" s="78"/>
      <c r="I40" s="79"/>
      <c r="J40" s="90" t="s">
        <v>25</v>
      </c>
      <c r="K40" s="92" t="s">
        <v>24</v>
      </c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4"/>
    </row>
    <row r="41" spans="2:33" ht="15" customHeight="1">
      <c r="B41" s="80"/>
      <c r="C41" s="81"/>
      <c r="D41" s="81"/>
      <c r="E41" s="81"/>
      <c r="F41" s="81"/>
      <c r="G41" s="81"/>
      <c r="H41" s="81"/>
      <c r="I41" s="82"/>
      <c r="J41" s="91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6"/>
    </row>
    <row r="42" spans="2:33" ht="15" customHeight="1">
      <c r="B42" s="63" t="s">
        <v>26</v>
      </c>
      <c r="C42" s="64"/>
      <c r="D42" s="64"/>
      <c r="E42" s="64"/>
      <c r="F42" s="64"/>
      <c r="G42" s="64"/>
      <c r="H42" s="64"/>
      <c r="I42" s="65"/>
      <c r="J42" s="19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9"/>
    </row>
    <row r="43" spans="2:33" ht="15" customHeight="1">
      <c r="B43" s="66"/>
      <c r="C43" s="67"/>
      <c r="D43" s="67"/>
      <c r="E43" s="67"/>
      <c r="F43" s="67"/>
      <c r="G43" s="67"/>
      <c r="H43" s="67"/>
      <c r="I43" s="68"/>
      <c r="J43" s="12"/>
      <c r="K43" s="109" t="s">
        <v>59</v>
      </c>
      <c r="L43" s="109"/>
      <c r="M43" s="41">
        <v>5</v>
      </c>
      <c r="N43" s="41"/>
      <c r="O43" s="35" t="s">
        <v>27</v>
      </c>
      <c r="P43" s="35"/>
      <c r="Q43" s="110" t="s">
        <v>58</v>
      </c>
      <c r="R43" s="110"/>
      <c r="S43" s="41">
        <v>32</v>
      </c>
      <c r="T43" s="41"/>
      <c r="U43" s="11" t="s">
        <v>27</v>
      </c>
      <c r="X43" s="73" t="s">
        <v>28</v>
      </c>
      <c r="Y43" s="73"/>
      <c r="Z43" s="41">
        <v>37</v>
      </c>
      <c r="AA43" s="41"/>
      <c r="AB43" s="11" t="s">
        <v>27</v>
      </c>
      <c r="AG43" s="17"/>
    </row>
    <row r="44" spans="2:33" ht="15" customHeight="1">
      <c r="B44" s="66"/>
      <c r="C44" s="67"/>
      <c r="D44" s="67"/>
      <c r="E44" s="67"/>
      <c r="F44" s="67"/>
      <c r="G44" s="67"/>
      <c r="H44" s="67"/>
      <c r="I44" s="68"/>
      <c r="J44" s="12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AG44" s="17"/>
    </row>
    <row r="45" spans="2:33" ht="15" customHeight="1">
      <c r="B45" s="66"/>
      <c r="C45" s="67"/>
      <c r="D45" s="67"/>
      <c r="E45" s="67"/>
      <c r="F45" s="67"/>
      <c r="G45" s="67"/>
      <c r="H45" s="67"/>
      <c r="I45" s="68"/>
      <c r="J45" s="12"/>
      <c r="K45" s="11" t="s">
        <v>25</v>
      </c>
      <c r="L45" s="42" t="s">
        <v>47</v>
      </c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4"/>
    </row>
    <row r="46" spans="2:33" ht="15" customHeight="1">
      <c r="B46" s="66"/>
      <c r="C46" s="67"/>
      <c r="D46" s="67"/>
      <c r="E46" s="67"/>
      <c r="F46" s="67"/>
      <c r="G46" s="67"/>
      <c r="H46" s="67"/>
      <c r="I46" s="68"/>
      <c r="J46" s="12"/>
      <c r="K46" s="11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4"/>
    </row>
    <row r="47" spans="2:33" ht="15" customHeight="1">
      <c r="B47" s="69"/>
      <c r="C47" s="70"/>
      <c r="D47" s="70"/>
      <c r="E47" s="70"/>
      <c r="F47" s="70"/>
      <c r="G47" s="70"/>
      <c r="H47" s="70"/>
      <c r="I47" s="71"/>
      <c r="J47" s="14"/>
      <c r="K47" s="1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6"/>
    </row>
    <row r="48" spans="2:33" ht="15" customHeight="1">
      <c r="B48" s="45" t="s">
        <v>4</v>
      </c>
      <c r="C48" s="46"/>
      <c r="D48" s="46"/>
      <c r="E48" s="46"/>
      <c r="F48" s="46"/>
      <c r="G48" s="46"/>
      <c r="H48" s="46"/>
      <c r="I48" s="47"/>
      <c r="J48" s="54" t="s">
        <v>34</v>
      </c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6"/>
    </row>
    <row r="49" spans="2:33" ht="15" customHeight="1">
      <c r="B49" s="48"/>
      <c r="C49" s="49"/>
      <c r="D49" s="49"/>
      <c r="E49" s="49"/>
      <c r="F49" s="49"/>
      <c r="G49" s="49"/>
      <c r="H49" s="49"/>
      <c r="I49" s="50"/>
      <c r="J49" s="57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9"/>
    </row>
    <row r="50" spans="2:33" ht="15" customHeight="1">
      <c r="B50" s="48"/>
      <c r="C50" s="49"/>
      <c r="D50" s="49"/>
      <c r="E50" s="49"/>
      <c r="F50" s="49"/>
      <c r="G50" s="49"/>
      <c r="H50" s="49"/>
      <c r="I50" s="50"/>
      <c r="J50" s="2"/>
      <c r="K50" s="1">
        <v>1</v>
      </c>
      <c r="L50" s="20" t="s">
        <v>35</v>
      </c>
      <c r="M50" s="1"/>
      <c r="N50" s="1"/>
      <c r="O50" s="1"/>
      <c r="P50" s="1"/>
      <c r="Q50" s="1"/>
      <c r="R50" s="1"/>
      <c r="S50" s="1"/>
      <c r="T50" s="1"/>
      <c r="U50" s="1">
        <v>4</v>
      </c>
      <c r="V50" s="20" t="s">
        <v>38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3"/>
    </row>
    <row r="51" spans="2:33" ht="15" customHeight="1">
      <c r="B51" s="48"/>
      <c r="C51" s="49"/>
      <c r="D51" s="49"/>
      <c r="E51" s="49"/>
      <c r="F51" s="49"/>
      <c r="G51" s="49"/>
      <c r="H51" s="49"/>
      <c r="I51" s="50"/>
      <c r="J51" s="2"/>
      <c r="K51" s="1">
        <v>2</v>
      </c>
      <c r="L51" s="20" t="s">
        <v>36</v>
      </c>
      <c r="M51" s="1"/>
      <c r="N51" s="1"/>
      <c r="O51" s="1"/>
      <c r="P51" s="1"/>
      <c r="Q51" s="1"/>
      <c r="R51" s="1"/>
      <c r="S51" s="1"/>
      <c r="T51" s="1"/>
      <c r="U51" s="1">
        <v>5</v>
      </c>
      <c r="V51" s="60" t="s">
        <v>39</v>
      </c>
      <c r="W51" s="58"/>
      <c r="X51" s="58"/>
      <c r="Y51" s="61"/>
      <c r="Z51" s="61"/>
      <c r="AA51" s="61"/>
      <c r="AB51" s="61"/>
      <c r="AC51" s="61"/>
      <c r="AD51" s="61"/>
      <c r="AE51" s="61"/>
      <c r="AF51" s="61"/>
      <c r="AG51" s="62"/>
    </row>
    <row r="52" spans="2:33" ht="15" customHeight="1">
      <c r="B52" s="48"/>
      <c r="C52" s="49"/>
      <c r="D52" s="49"/>
      <c r="E52" s="49"/>
      <c r="F52" s="49"/>
      <c r="G52" s="49"/>
      <c r="H52" s="49"/>
      <c r="I52" s="50"/>
      <c r="J52" s="2"/>
      <c r="K52" s="1">
        <v>3</v>
      </c>
      <c r="L52" s="20" t="s">
        <v>37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61"/>
      <c r="Z52" s="61"/>
      <c r="AA52" s="61"/>
      <c r="AB52" s="61"/>
      <c r="AC52" s="61"/>
      <c r="AD52" s="61"/>
      <c r="AE52" s="61"/>
      <c r="AF52" s="61"/>
      <c r="AG52" s="62"/>
    </row>
    <row r="53" spans="2:33" ht="15" customHeight="1">
      <c r="B53" s="51"/>
      <c r="C53" s="52"/>
      <c r="D53" s="52"/>
      <c r="E53" s="52"/>
      <c r="F53" s="52"/>
      <c r="G53" s="52"/>
      <c r="H53" s="52"/>
      <c r="I53" s="53"/>
      <c r="J53" s="4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6"/>
    </row>
  </sheetData>
  <mergeCells count="45">
    <mergeCell ref="X1:Z1"/>
    <mergeCell ref="AB1:AC1"/>
    <mergeCell ref="AE1:AF1"/>
    <mergeCell ref="A3:G3"/>
    <mergeCell ref="A4:K4"/>
    <mergeCell ref="T7:W8"/>
    <mergeCell ref="X7:AG8"/>
    <mergeCell ref="T9:W10"/>
    <mergeCell ref="X9:AG10"/>
    <mergeCell ref="T5:W6"/>
    <mergeCell ref="X5:AG6"/>
    <mergeCell ref="U29:W29"/>
    <mergeCell ref="T11:W12"/>
    <mergeCell ref="X11:AG12"/>
    <mergeCell ref="F13:AC15"/>
    <mergeCell ref="B17:AG21"/>
    <mergeCell ref="B23:I27"/>
    <mergeCell ref="Y29:AA29"/>
    <mergeCell ref="U30:W30"/>
    <mergeCell ref="B35:I41"/>
    <mergeCell ref="J35:AG36"/>
    <mergeCell ref="J37:AG39"/>
    <mergeCell ref="J40:J41"/>
    <mergeCell ref="K40:AG41"/>
    <mergeCell ref="Y30:AA30"/>
    <mergeCell ref="B31:I34"/>
    <mergeCell ref="L33:U34"/>
    <mergeCell ref="W33:X34"/>
    <mergeCell ref="Y33:AG34"/>
    <mergeCell ref="B28:I30"/>
    <mergeCell ref="J29:L29"/>
    <mergeCell ref="N29:O29"/>
    <mergeCell ref="Q29:R29"/>
    <mergeCell ref="Z43:AA43"/>
    <mergeCell ref="L45:AG46"/>
    <mergeCell ref="B48:I53"/>
    <mergeCell ref="J48:AG49"/>
    <mergeCell ref="V51:X51"/>
    <mergeCell ref="Y51:AG52"/>
    <mergeCell ref="B42:I47"/>
    <mergeCell ref="K43:L43"/>
    <mergeCell ref="M43:N43"/>
    <mergeCell ref="Q43:R43"/>
    <mergeCell ref="S43:T43"/>
    <mergeCell ref="X43:Y43"/>
  </mergeCells>
  <phoneticPr fontId="1"/>
  <dataValidations count="2">
    <dataValidation type="list" allowBlank="1" showInputMessage="1" showErrorMessage="1" sqref="Q43:R43" xr:uid="{405AE0FF-2D6A-47FE-AE15-C23D93BAD625}">
      <formula1>"子ども,生徒"</formula1>
    </dataValidation>
    <dataValidation type="list" allowBlank="1" showInputMessage="1" showErrorMessage="1" sqref="K43:L43" xr:uid="{16A3A829-7C1D-4A53-A380-D3896CA68586}">
      <formula1>"大人,職員"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10</xdr:col>
                    <xdr:colOff>198120</xdr:colOff>
                    <xdr:row>22</xdr:row>
                    <xdr:rowOff>152400</xdr:rowOff>
                  </from>
                  <to>
                    <xdr:col>12</xdr:col>
                    <xdr:colOff>30480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23</xdr:row>
                    <xdr:rowOff>152400</xdr:rowOff>
                  </from>
                  <to>
                    <xdr:col>12</xdr:col>
                    <xdr:colOff>38100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167640</xdr:rowOff>
                  </from>
                  <to>
                    <xdr:col>12</xdr:col>
                    <xdr:colOff>38100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11</xdr:col>
                    <xdr:colOff>0</xdr:colOff>
                    <xdr:row>25</xdr:row>
                    <xdr:rowOff>152400</xdr:rowOff>
                  </from>
                  <to>
                    <xdr:col>12</xdr:col>
                    <xdr:colOff>38100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9</xdr:col>
                    <xdr:colOff>7620</xdr:colOff>
                    <xdr:row>30</xdr:row>
                    <xdr:rowOff>152400</xdr:rowOff>
                  </from>
                  <to>
                    <xdr:col>10</xdr:col>
                    <xdr:colOff>45720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9</xdr:col>
                    <xdr:colOff>7620</xdr:colOff>
                    <xdr:row>31</xdr:row>
                    <xdr:rowOff>152400</xdr:rowOff>
                  </from>
                  <to>
                    <xdr:col>10</xdr:col>
                    <xdr:colOff>45720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9</xdr:col>
                    <xdr:colOff>7620</xdr:colOff>
                    <xdr:row>50</xdr:row>
                    <xdr:rowOff>144780</xdr:rowOff>
                  </from>
                  <to>
                    <xdr:col>10</xdr:col>
                    <xdr:colOff>45720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9</xdr:col>
                    <xdr:colOff>7620</xdr:colOff>
                    <xdr:row>48</xdr:row>
                    <xdr:rowOff>160020</xdr:rowOff>
                  </from>
                  <to>
                    <xdr:col>10</xdr:col>
                    <xdr:colOff>45720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9</xdr:col>
                    <xdr:colOff>7620</xdr:colOff>
                    <xdr:row>49</xdr:row>
                    <xdr:rowOff>144780</xdr:rowOff>
                  </from>
                  <to>
                    <xdr:col>10</xdr:col>
                    <xdr:colOff>45720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19</xdr:col>
                    <xdr:colOff>7620</xdr:colOff>
                    <xdr:row>48</xdr:row>
                    <xdr:rowOff>152400</xdr:rowOff>
                  </from>
                  <to>
                    <xdr:col>20</xdr:col>
                    <xdr:colOff>45720</xdr:colOff>
                    <xdr:row>50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19</xdr:col>
                    <xdr:colOff>7620</xdr:colOff>
                    <xdr:row>49</xdr:row>
                    <xdr:rowOff>167640</xdr:rowOff>
                  </from>
                  <to>
                    <xdr:col>20</xdr:col>
                    <xdr:colOff>45720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29</xdr:col>
                    <xdr:colOff>0</xdr:colOff>
                    <xdr:row>23</xdr:row>
                    <xdr:rowOff>45720</xdr:rowOff>
                  </from>
                  <to>
                    <xdr:col>30</xdr:col>
                    <xdr:colOff>38100</xdr:colOff>
                    <xdr:row>24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1D713-60D2-4390-901C-1ABB67503050}">
  <dimension ref="A1:G248"/>
  <sheetViews>
    <sheetView workbookViewId="0">
      <pane ySplit="2" topLeftCell="A3" activePane="bottomLeft" state="frozen"/>
      <selection pane="bottomLeft" activeCell="F18" sqref="F18"/>
    </sheetView>
  </sheetViews>
  <sheetFormatPr defaultColWidth="8.19921875" defaultRowHeight="14.4"/>
  <cols>
    <col min="1" max="1" width="8.19921875" style="25"/>
    <col min="2" max="2" width="14.796875" style="25" customWidth="1"/>
    <col min="3" max="3" width="14.796875" style="26" customWidth="1"/>
    <col min="4" max="4" width="25.69921875" style="27" customWidth="1"/>
    <col min="5" max="5" width="19.3984375" style="28" customWidth="1"/>
    <col min="6" max="6" width="18" style="26" customWidth="1"/>
    <col min="7" max="251" width="8.19921875" style="22"/>
    <col min="252" max="252" width="6.296875" style="22" customWidth="1"/>
    <col min="253" max="256" width="4.5" style="22" customWidth="1"/>
    <col min="257" max="258" width="14.796875" style="22" customWidth="1"/>
    <col min="259" max="259" width="25.69921875" style="22" customWidth="1"/>
    <col min="260" max="260" width="19.3984375" style="22" customWidth="1"/>
    <col min="261" max="261" width="18" style="22" customWidth="1"/>
    <col min="262" max="262" width="6.3984375" style="22" customWidth="1"/>
    <col min="263" max="507" width="8.19921875" style="22"/>
    <col min="508" max="508" width="6.296875" style="22" customWidth="1"/>
    <col min="509" max="512" width="4.5" style="22" customWidth="1"/>
    <col min="513" max="514" width="14.796875" style="22" customWidth="1"/>
    <col min="515" max="515" width="25.69921875" style="22" customWidth="1"/>
    <col min="516" max="516" width="19.3984375" style="22" customWidth="1"/>
    <col min="517" max="517" width="18" style="22" customWidth="1"/>
    <col min="518" max="518" width="6.3984375" style="22" customWidth="1"/>
    <col min="519" max="763" width="8.19921875" style="22"/>
    <col min="764" max="764" width="6.296875" style="22" customWidth="1"/>
    <col min="765" max="768" width="4.5" style="22" customWidth="1"/>
    <col min="769" max="770" width="14.796875" style="22" customWidth="1"/>
    <col min="771" max="771" width="25.69921875" style="22" customWidth="1"/>
    <col min="772" max="772" width="19.3984375" style="22" customWidth="1"/>
    <col min="773" max="773" width="18" style="22" customWidth="1"/>
    <col min="774" max="774" width="6.3984375" style="22" customWidth="1"/>
    <col min="775" max="1019" width="8.19921875" style="22"/>
    <col min="1020" max="1020" width="6.296875" style="22" customWidth="1"/>
    <col min="1021" max="1024" width="4.5" style="22" customWidth="1"/>
    <col min="1025" max="1026" width="14.796875" style="22" customWidth="1"/>
    <col min="1027" max="1027" width="25.69921875" style="22" customWidth="1"/>
    <col min="1028" max="1028" width="19.3984375" style="22" customWidth="1"/>
    <col min="1029" max="1029" width="18" style="22" customWidth="1"/>
    <col min="1030" max="1030" width="6.3984375" style="22" customWidth="1"/>
    <col min="1031" max="1275" width="8.19921875" style="22"/>
    <col min="1276" max="1276" width="6.296875" style="22" customWidth="1"/>
    <col min="1277" max="1280" width="4.5" style="22" customWidth="1"/>
    <col min="1281" max="1282" width="14.796875" style="22" customWidth="1"/>
    <col min="1283" max="1283" width="25.69921875" style="22" customWidth="1"/>
    <col min="1284" max="1284" width="19.3984375" style="22" customWidth="1"/>
    <col min="1285" max="1285" width="18" style="22" customWidth="1"/>
    <col min="1286" max="1286" width="6.3984375" style="22" customWidth="1"/>
    <col min="1287" max="1531" width="8.19921875" style="22"/>
    <col min="1532" max="1532" width="6.296875" style="22" customWidth="1"/>
    <col min="1533" max="1536" width="4.5" style="22" customWidth="1"/>
    <col min="1537" max="1538" width="14.796875" style="22" customWidth="1"/>
    <col min="1539" max="1539" width="25.69921875" style="22" customWidth="1"/>
    <col min="1540" max="1540" width="19.3984375" style="22" customWidth="1"/>
    <col min="1541" max="1541" width="18" style="22" customWidth="1"/>
    <col min="1542" max="1542" width="6.3984375" style="22" customWidth="1"/>
    <col min="1543" max="1787" width="8.19921875" style="22"/>
    <col min="1788" max="1788" width="6.296875" style="22" customWidth="1"/>
    <col min="1789" max="1792" width="4.5" style="22" customWidth="1"/>
    <col min="1793" max="1794" width="14.796875" style="22" customWidth="1"/>
    <col min="1795" max="1795" width="25.69921875" style="22" customWidth="1"/>
    <col min="1796" max="1796" width="19.3984375" style="22" customWidth="1"/>
    <col min="1797" max="1797" width="18" style="22" customWidth="1"/>
    <col min="1798" max="1798" width="6.3984375" style="22" customWidth="1"/>
    <col min="1799" max="2043" width="8.19921875" style="22"/>
    <col min="2044" max="2044" width="6.296875" style="22" customWidth="1"/>
    <col min="2045" max="2048" width="4.5" style="22" customWidth="1"/>
    <col min="2049" max="2050" width="14.796875" style="22" customWidth="1"/>
    <col min="2051" max="2051" width="25.69921875" style="22" customWidth="1"/>
    <col min="2052" max="2052" width="19.3984375" style="22" customWidth="1"/>
    <col min="2053" max="2053" width="18" style="22" customWidth="1"/>
    <col min="2054" max="2054" width="6.3984375" style="22" customWidth="1"/>
    <col min="2055" max="2299" width="8.19921875" style="22"/>
    <col min="2300" max="2300" width="6.296875" style="22" customWidth="1"/>
    <col min="2301" max="2304" width="4.5" style="22" customWidth="1"/>
    <col min="2305" max="2306" width="14.796875" style="22" customWidth="1"/>
    <col min="2307" max="2307" width="25.69921875" style="22" customWidth="1"/>
    <col min="2308" max="2308" width="19.3984375" style="22" customWidth="1"/>
    <col min="2309" max="2309" width="18" style="22" customWidth="1"/>
    <col min="2310" max="2310" width="6.3984375" style="22" customWidth="1"/>
    <col min="2311" max="2555" width="8.19921875" style="22"/>
    <col min="2556" max="2556" width="6.296875" style="22" customWidth="1"/>
    <col min="2557" max="2560" width="4.5" style="22" customWidth="1"/>
    <col min="2561" max="2562" width="14.796875" style="22" customWidth="1"/>
    <col min="2563" max="2563" width="25.69921875" style="22" customWidth="1"/>
    <col min="2564" max="2564" width="19.3984375" style="22" customWidth="1"/>
    <col min="2565" max="2565" width="18" style="22" customWidth="1"/>
    <col min="2566" max="2566" width="6.3984375" style="22" customWidth="1"/>
    <col min="2567" max="2811" width="8.19921875" style="22"/>
    <col min="2812" max="2812" width="6.296875" style="22" customWidth="1"/>
    <col min="2813" max="2816" width="4.5" style="22" customWidth="1"/>
    <col min="2817" max="2818" width="14.796875" style="22" customWidth="1"/>
    <col min="2819" max="2819" width="25.69921875" style="22" customWidth="1"/>
    <col min="2820" max="2820" width="19.3984375" style="22" customWidth="1"/>
    <col min="2821" max="2821" width="18" style="22" customWidth="1"/>
    <col min="2822" max="2822" width="6.3984375" style="22" customWidth="1"/>
    <col min="2823" max="3067" width="8.19921875" style="22"/>
    <col min="3068" max="3068" width="6.296875" style="22" customWidth="1"/>
    <col min="3069" max="3072" width="4.5" style="22" customWidth="1"/>
    <col min="3073" max="3074" width="14.796875" style="22" customWidth="1"/>
    <col min="3075" max="3075" width="25.69921875" style="22" customWidth="1"/>
    <col min="3076" max="3076" width="19.3984375" style="22" customWidth="1"/>
    <col min="3077" max="3077" width="18" style="22" customWidth="1"/>
    <col min="3078" max="3078" width="6.3984375" style="22" customWidth="1"/>
    <col min="3079" max="3323" width="8.19921875" style="22"/>
    <col min="3324" max="3324" width="6.296875" style="22" customWidth="1"/>
    <col min="3325" max="3328" width="4.5" style="22" customWidth="1"/>
    <col min="3329" max="3330" width="14.796875" style="22" customWidth="1"/>
    <col min="3331" max="3331" width="25.69921875" style="22" customWidth="1"/>
    <col min="3332" max="3332" width="19.3984375" style="22" customWidth="1"/>
    <col min="3333" max="3333" width="18" style="22" customWidth="1"/>
    <col min="3334" max="3334" width="6.3984375" style="22" customWidth="1"/>
    <col min="3335" max="3579" width="8.19921875" style="22"/>
    <col min="3580" max="3580" width="6.296875" style="22" customWidth="1"/>
    <col min="3581" max="3584" width="4.5" style="22" customWidth="1"/>
    <col min="3585" max="3586" width="14.796875" style="22" customWidth="1"/>
    <col min="3587" max="3587" width="25.69921875" style="22" customWidth="1"/>
    <col min="3588" max="3588" width="19.3984375" style="22" customWidth="1"/>
    <col min="3589" max="3589" width="18" style="22" customWidth="1"/>
    <col min="3590" max="3590" width="6.3984375" style="22" customWidth="1"/>
    <col min="3591" max="3835" width="8.19921875" style="22"/>
    <col min="3836" max="3836" width="6.296875" style="22" customWidth="1"/>
    <col min="3837" max="3840" width="4.5" style="22" customWidth="1"/>
    <col min="3841" max="3842" width="14.796875" style="22" customWidth="1"/>
    <col min="3843" max="3843" width="25.69921875" style="22" customWidth="1"/>
    <col min="3844" max="3844" width="19.3984375" style="22" customWidth="1"/>
    <col min="3845" max="3845" width="18" style="22" customWidth="1"/>
    <col min="3846" max="3846" width="6.3984375" style="22" customWidth="1"/>
    <col min="3847" max="4091" width="8.19921875" style="22"/>
    <col min="4092" max="4092" width="6.296875" style="22" customWidth="1"/>
    <col min="4093" max="4096" width="4.5" style="22" customWidth="1"/>
    <col min="4097" max="4098" width="14.796875" style="22" customWidth="1"/>
    <col min="4099" max="4099" width="25.69921875" style="22" customWidth="1"/>
    <col min="4100" max="4100" width="19.3984375" style="22" customWidth="1"/>
    <col min="4101" max="4101" width="18" style="22" customWidth="1"/>
    <col min="4102" max="4102" width="6.3984375" style="22" customWidth="1"/>
    <col min="4103" max="4347" width="8.19921875" style="22"/>
    <col min="4348" max="4348" width="6.296875" style="22" customWidth="1"/>
    <col min="4349" max="4352" width="4.5" style="22" customWidth="1"/>
    <col min="4353" max="4354" width="14.796875" style="22" customWidth="1"/>
    <col min="4355" max="4355" width="25.69921875" style="22" customWidth="1"/>
    <col min="4356" max="4356" width="19.3984375" style="22" customWidth="1"/>
    <col min="4357" max="4357" width="18" style="22" customWidth="1"/>
    <col min="4358" max="4358" width="6.3984375" style="22" customWidth="1"/>
    <col min="4359" max="4603" width="8.19921875" style="22"/>
    <col min="4604" max="4604" width="6.296875" style="22" customWidth="1"/>
    <col min="4605" max="4608" width="4.5" style="22" customWidth="1"/>
    <col min="4609" max="4610" width="14.796875" style="22" customWidth="1"/>
    <col min="4611" max="4611" width="25.69921875" style="22" customWidth="1"/>
    <col min="4612" max="4612" width="19.3984375" style="22" customWidth="1"/>
    <col min="4613" max="4613" width="18" style="22" customWidth="1"/>
    <col min="4614" max="4614" width="6.3984375" style="22" customWidth="1"/>
    <col min="4615" max="4859" width="8.19921875" style="22"/>
    <col min="4860" max="4860" width="6.296875" style="22" customWidth="1"/>
    <col min="4861" max="4864" width="4.5" style="22" customWidth="1"/>
    <col min="4865" max="4866" width="14.796875" style="22" customWidth="1"/>
    <col min="4867" max="4867" width="25.69921875" style="22" customWidth="1"/>
    <col min="4868" max="4868" width="19.3984375" style="22" customWidth="1"/>
    <col min="4869" max="4869" width="18" style="22" customWidth="1"/>
    <col min="4870" max="4870" width="6.3984375" style="22" customWidth="1"/>
    <col min="4871" max="5115" width="8.19921875" style="22"/>
    <col min="5116" max="5116" width="6.296875" style="22" customWidth="1"/>
    <col min="5117" max="5120" width="4.5" style="22" customWidth="1"/>
    <col min="5121" max="5122" width="14.796875" style="22" customWidth="1"/>
    <col min="5123" max="5123" width="25.69921875" style="22" customWidth="1"/>
    <col min="5124" max="5124" width="19.3984375" style="22" customWidth="1"/>
    <col min="5125" max="5125" width="18" style="22" customWidth="1"/>
    <col min="5126" max="5126" width="6.3984375" style="22" customWidth="1"/>
    <col min="5127" max="5371" width="8.19921875" style="22"/>
    <col min="5372" max="5372" width="6.296875" style="22" customWidth="1"/>
    <col min="5373" max="5376" width="4.5" style="22" customWidth="1"/>
    <col min="5377" max="5378" width="14.796875" style="22" customWidth="1"/>
    <col min="5379" max="5379" width="25.69921875" style="22" customWidth="1"/>
    <col min="5380" max="5380" width="19.3984375" style="22" customWidth="1"/>
    <col min="5381" max="5381" width="18" style="22" customWidth="1"/>
    <col min="5382" max="5382" width="6.3984375" style="22" customWidth="1"/>
    <col min="5383" max="5627" width="8.19921875" style="22"/>
    <col min="5628" max="5628" width="6.296875" style="22" customWidth="1"/>
    <col min="5629" max="5632" width="4.5" style="22" customWidth="1"/>
    <col min="5633" max="5634" width="14.796875" style="22" customWidth="1"/>
    <col min="5635" max="5635" width="25.69921875" style="22" customWidth="1"/>
    <col min="5636" max="5636" width="19.3984375" style="22" customWidth="1"/>
    <col min="5637" max="5637" width="18" style="22" customWidth="1"/>
    <col min="5638" max="5638" width="6.3984375" style="22" customWidth="1"/>
    <col min="5639" max="5883" width="8.19921875" style="22"/>
    <col min="5884" max="5884" width="6.296875" style="22" customWidth="1"/>
    <col min="5885" max="5888" width="4.5" style="22" customWidth="1"/>
    <col min="5889" max="5890" width="14.796875" style="22" customWidth="1"/>
    <col min="5891" max="5891" width="25.69921875" style="22" customWidth="1"/>
    <col min="5892" max="5892" width="19.3984375" style="22" customWidth="1"/>
    <col min="5893" max="5893" width="18" style="22" customWidth="1"/>
    <col min="5894" max="5894" width="6.3984375" style="22" customWidth="1"/>
    <col min="5895" max="6139" width="8.19921875" style="22"/>
    <col min="6140" max="6140" width="6.296875" style="22" customWidth="1"/>
    <col min="6141" max="6144" width="4.5" style="22" customWidth="1"/>
    <col min="6145" max="6146" width="14.796875" style="22" customWidth="1"/>
    <col min="6147" max="6147" width="25.69921875" style="22" customWidth="1"/>
    <col min="6148" max="6148" width="19.3984375" style="22" customWidth="1"/>
    <col min="6149" max="6149" width="18" style="22" customWidth="1"/>
    <col min="6150" max="6150" width="6.3984375" style="22" customWidth="1"/>
    <col min="6151" max="6395" width="8.19921875" style="22"/>
    <col min="6396" max="6396" width="6.296875" style="22" customWidth="1"/>
    <col min="6397" max="6400" width="4.5" style="22" customWidth="1"/>
    <col min="6401" max="6402" width="14.796875" style="22" customWidth="1"/>
    <col min="6403" max="6403" width="25.69921875" style="22" customWidth="1"/>
    <col min="6404" max="6404" width="19.3984375" style="22" customWidth="1"/>
    <col min="6405" max="6405" width="18" style="22" customWidth="1"/>
    <col min="6406" max="6406" width="6.3984375" style="22" customWidth="1"/>
    <col min="6407" max="6651" width="8.19921875" style="22"/>
    <col min="6652" max="6652" width="6.296875" style="22" customWidth="1"/>
    <col min="6653" max="6656" width="4.5" style="22" customWidth="1"/>
    <col min="6657" max="6658" width="14.796875" style="22" customWidth="1"/>
    <col min="6659" max="6659" width="25.69921875" style="22" customWidth="1"/>
    <col min="6660" max="6660" width="19.3984375" style="22" customWidth="1"/>
    <col min="6661" max="6661" width="18" style="22" customWidth="1"/>
    <col min="6662" max="6662" width="6.3984375" style="22" customWidth="1"/>
    <col min="6663" max="6907" width="8.19921875" style="22"/>
    <col min="6908" max="6908" width="6.296875" style="22" customWidth="1"/>
    <col min="6909" max="6912" width="4.5" style="22" customWidth="1"/>
    <col min="6913" max="6914" width="14.796875" style="22" customWidth="1"/>
    <col min="6915" max="6915" width="25.69921875" style="22" customWidth="1"/>
    <col min="6916" max="6916" width="19.3984375" style="22" customWidth="1"/>
    <col min="6917" max="6917" width="18" style="22" customWidth="1"/>
    <col min="6918" max="6918" width="6.3984375" style="22" customWidth="1"/>
    <col min="6919" max="7163" width="8.19921875" style="22"/>
    <col min="7164" max="7164" width="6.296875" style="22" customWidth="1"/>
    <col min="7165" max="7168" width="4.5" style="22" customWidth="1"/>
    <col min="7169" max="7170" width="14.796875" style="22" customWidth="1"/>
    <col min="7171" max="7171" width="25.69921875" style="22" customWidth="1"/>
    <col min="7172" max="7172" width="19.3984375" style="22" customWidth="1"/>
    <col min="7173" max="7173" width="18" style="22" customWidth="1"/>
    <col min="7174" max="7174" width="6.3984375" style="22" customWidth="1"/>
    <col min="7175" max="7419" width="8.19921875" style="22"/>
    <col min="7420" max="7420" width="6.296875" style="22" customWidth="1"/>
    <col min="7421" max="7424" width="4.5" style="22" customWidth="1"/>
    <col min="7425" max="7426" width="14.796875" style="22" customWidth="1"/>
    <col min="7427" max="7427" width="25.69921875" style="22" customWidth="1"/>
    <col min="7428" max="7428" width="19.3984375" style="22" customWidth="1"/>
    <col min="7429" max="7429" width="18" style="22" customWidth="1"/>
    <col min="7430" max="7430" width="6.3984375" style="22" customWidth="1"/>
    <col min="7431" max="7675" width="8.19921875" style="22"/>
    <col min="7676" max="7676" width="6.296875" style="22" customWidth="1"/>
    <col min="7677" max="7680" width="4.5" style="22" customWidth="1"/>
    <col min="7681" max="7682" width="14.796875" style="22" customWidth="1"/>
    <col min="7683" max="7683" width="25.69921875" style="22" customWidth="1"/>
    <col min="7684" max="7684" width="19.3984375" style="22" customWidth="1"/>
    <col min="7685" max="7685" width="18" style="22" customWidth="1"/>
    <col min="7686" max="7686" width="6.3984375" style="22" customWidth="1"/>
    <col min="7687" max="7931" width="8.19921875" style="22"/>
    <col min="7932" max="7932" width="6.296875" style="22" customWidth="1"/>
    <col min="7933" max="7936" width="4.5" style="22" customWidth="1"/>
    <col min="7937" max="7938" width="14.796875" style="22" customWidth="1"/>
    <col min="7939" max="7939" width="25.69921875" style="22" customWidth="1"/>
    <col min="7940" max="7940" width="19.3984375" style="22" customWidth="1"/>
    <col min="7941" max="7941" width="18" style="22" customWidth="1"/>
    <col min="7942" max="7942" width="6.3984375" style="22" customWidth="1"/>
    <col min="7943" max="8187" width="8.19921875" style="22"/>
    <col min="8188" max="8188" width="6.296875" style="22" customWidth="1"/>
    <col min="8189" max="8192" width="4.5" style="22" customWidth="1"/>
    <col min="8193" max="8194" width="14.796875" style="22" customWidth="1"/>
    <col min="8195" max="8195" width="25.69921875" style="22" customWidth="1"/>
    <col min="8196" max="8196" width="19.3984375" style="22" customWidth="1"/>
    <col min="8197" max="8197" width="18" style="22" customWidth="1"/>
    <col min="8198" max="8198" width="6.3984375" style="22" customWidth="1"/>
    <col min="8199" max="8443" width="8.19921875" style="22"/>
    <col min="8444" max="8444" width="6.296875" style="22" customWidth="1"/>
    <col min="8445" max="8448" width="4.5" style="22" customWidth="1"/>
    <col min="8449" max="8450" width="14.796875" style="22" customWidth="1"/>
    <col min="8451" max="8451" width="25.69921875" style="22" customWidth="1"/>
    <col min="8452" max="8452" width="19.3984375" style="22" customWidth="1"/>
    <col min="8453" max="8453" width="18" style="22" customWidth="1"/>
    <col min="8454" max="8454" width="6.3984375" style="22" customWidth="1"/>
    <col min="8455" max="8699" width="8.19921875" style="22"/>
    <col min="8700" max="8700" width="6.296875" style="22" customWidth="1"/>
    <col min="8701" max="8704" width="4.5" style="22" customWidth="1"/>
    <col min="8705" max="8706" width="14.796875" style="22" customWidth="1"/>
    <col min="8707" max="8707" width="25.69921875" style="22" customWidth="1"/>
    <col min="8708" max="8708" width="19.3984375" style="22" customWidth="1"/>
    <col min="8709" max="8709" width="18" style="22" customWidth="1"/>
    <col min="8710" max="8710" width="6.3984375" style="22" customWidth="1"/>
    <col min="8711" max="8955" width="8.19921875" style="22"/>
    <col min="8956" max="8956" width="6.296875" style="22" customWidth="1"/>
    <col min="8957" max="8960" width="4.5" style="22" customWidth="1"/>
    <col min="8961" max="8962" width="14.796875" style="22" customWidth="1"/>
    <col min="8963" max="8963" width="25.69921875" style="22" customWidth="1"/>
    <col min="8964" max="8964" width="19.3984375" style="22" customWidth="1"/>
    <col min="8965" max="8965" width="18" style="22" customWidth="1"/>
    <col min="8966" max="8966" width="6.3984375" style="22" customWidth="1"/>
    <col min="8967" max="9211" width="8.19921875" style="22"/>
    <col min="9212" max="9212" width="6.296875" style="22" customWidth="1"/>
    <col min="9213" max="9216" width="4.5" style="22" customWidth="1"/>
    <col min="9217" max="9218" width="14.796875" style="22" customWidth="1"/>
    <col min="9219" max="9219" width="25.69921875" style="22" customWidth="1"/>
    <col min="9220" max="9220" width="19.3984375" style="22" customWidth="1"/>
    <col min="9221" max="9221" width="18" style="22" customWidth="1"/>
    <col min="9222" max="9222" width="6.3984375" style="22" customWidth="1"/>
    <col min="9223" max="9467" width="8.19921875" style="22"/>
    <col min="9468" max="9468" width="6.296875" style="22" customWidth="1"/>
    <col min="9469" max="9472" width="4.5" style="22" customWidth="1"/>
    <col min="9473" max="9474" width="14.796875" style="22" customWidth="1"/>
    <col min="9475" max="9475" width="25.69921875" style="22" customWidth="1"/>
    <col min="9476" max="9476" width="19.3984375" style="22" customWidth="1"/>
    <col min="9477" max="9477" width="18" style="22" customWidth="1"/>
    <col min="9478" max="9478" width="6.3984375" style="22" customWidth="1"/>
    <col min="9479" max="9723" width="8.19921875" style="22"/>
    <col min="9724" max="9724" width="6.296875" style="22" customWidth="1"/>
    <col min="9725" max="9728" width="4.5" style="22" customWidth="1"/>
    <col min="9729" max="9730" width="14.796875" style="22" customWidth="1"/>
    <col min="9731" max="9731" width="25.69921875" style="22" customWidth="1"/>
    <col min="9732" max="9732" width="19.3984375" style="22" customWidth="1"/>
    <col min="9733" max="9733" width="18" style="22" customWidth="1"/>
    <col min="9734" max="9734" width="6.3984375" style="22" customWidth="1"/>
    <col min="9735" max="9979" width="8.19921875" style="22"/>
    <col min="9980" max="9980" width="6.296875" style="22" customWidth="1"/>
    <col min="9981" max="9984" width="4.5" style="22" customWidth="1"/>
    <col min="9985" max="9986" width="14.796875" style="22" customWidth="1"/>
    <col min="9987" max="9987" width="25.69921875" style="22" customWidth="1"/>
    <col min="9988" max="9988" width="19.3984375" style="22" customWidth="1"/>
    <col min="9989" max="9989" width="18" style="22" customWidth="1"/>
    <col min="9990" max="9990" width="6.3984375" style="22" customWidth="1"/>
    <col min="9991" max="10235" width="8.19921875" style="22"/>
    <col min="10236" max="10236" width="6.296875" style="22" customWidth="1"/>
    <col min="10237" max="10240" width="4.5" style="22" customWidth="1"/>
    <col min="10241" max="10242" width="14.796875" style="22" customWidth="1"/>
    <col min="10243" max="10243" width="25.69921875" style="22" customWidth="1"/>
    <col min="10244" max="10244" width="19.3984375" style="22" customWidth="1"/>
    <col min="10245" max="10245" width="18" style="22" customWidth="1"/>
    <col min="10246" max="10246" width="6.3984375" style="22" customWidth="1"/>
    <col min="10247" max="10491" width="8.19921875" style="22"/>
    <col min="10492" max="10492" width="6.296875" style="22" customWidth="1"/>
    <col min="10493" max="10496" width="4.5" style="22" customWidth="1"/>
    <col min="10497" max="10498" width="14.796875" style="22" customWidth="1"/>
    <col min="10499" max="10499" width="25.69921875" style="22" customWidth="1"/>
    <col min="10500" max="10500" width="19.3984375" style="22" customWidth="1"/>
    <col min="10501" max="10501" width="18" style="22" customWidth="1"/>
    <col min="10502" max="10502" width="6.3984375" style="22" customWidth="1"/>
    <col min="10503" max="10747" width="8.19921875" style="22"/>
    <col min="10748" max="10748" width="6.296875" style="22" customWidth="1"/>
    <col min="10749" max="10752" width="4.5" style="22" customWidth="1"/>
    <col min="10753" max="10754" width="14.796875" style="22" customWidth="1"/>
    <col min="10755" max="10755" width="25.69921875" style="22" customWidth="1"/>
    <col min="10756" max="10756" width="19.3984375" style="22" customWidth="1"/>
    <col min="10757" max="10757" width="18" style="22" customWidth="1"/>
    <col min="10758" max="10758" width="6.3984375" style="22" customWidth="1"/>
    <col min="10759" max="11003" width="8.19921875" style="22"/>
    <col min="11004" max="11004" width="6.296875" style="22" customWidth="1"/>
    <col min="11005" max="11008" width="4.5" style="22" customWidth="1"/>
    <col min="11009" max="11010" width="14.796875" style="22" customWidth="1"/>
    <col min="11011" max="11011" width="25.69921875" style="22" customWidth="1"/>
    <col min="11012" max="11012" width="19.3984375" style="22" customWidth="1"/>
    <col min="11013" max="11013" width="18" style="22" customWidth="1"/>
    <col min="11014" max="11014" width="6.3984375" style="22" customWidth="1"/>
    <col min="11015" max="11259" width="8.19921875" style="22"/>
    <col min="11260" max="11260" width="6.296875" style="22" customWidth="1"/>
    <col min="11261" max="11264" width="4.5" style="22" customWidth="1"/>
    <col min="11265" max="11266" width="14.796875" style="22" customWidth="1"/>
    <col min="11267" max="11267" width="25.69921875" style="22" customWidth="1"/>
    <col min="11268" max="11268" width="19.3984375" style="22" customWidth="1"/>
    <col min="11269" max="11269" width="18" style="22" customWidth="1"/>
    <col min="11270" max="11270" width="6.3984375" style="22" customWidth="1"/>
    <col min="11271" max="11515" width="8.19921875" style="22"/>
    <col min="11516" max="11516" width="6.296875" style="22" customWidth="1"/>
    <col min="11517" max="11520" width="4.5" style="22" customWidth="1"/>
    <col min="11521" max="11522" width="14.796875" style="22" customWidth="1"/>
    <col min="11523" max="11523" width="25.69921875" style="22" customWidth="1"/>
    <col min="11524" max="11524" width="19.3984375" style="22" customWidth="1"/>
    <col min="11525" max="11525" width="18" style="22" customWidth="1"/>
    <col min="11526" max="11526" width="6.3984375" style="22" customWidth="1"/>
    <col min="11527" max="11771" width="8.19921875" style="22"/>
    <col min="11772" max="11772" width="6.296875" style="22" customWidth="1"/>
    <col min="11773" max="11776" width="4.5" style="22" customWidth="1"/>
    <col min="11777" max="11778" width="14.796875" style="22" customWidth="1"/>
    <col min="11779" max="11779" width="25.69921875" style="22" customWidth="1"/>
    <col min="11780" max="11780" width="19.3984375" style="22" customWidth="1"/>
    <col min="11781" max="11781" width="18" style="22" customWidth="1"/>
    <col min="11782" max="11782" width="6.3984375" style="22" customWidth="1"/>
    <col min="11783" max="12027" width="8.19921875" style="22"/>
    <col min="12028" max="12028" width="6.296875" style="22" customWidth="1"/>
    <col min="12029" max="12032" width="4.5" style="22" customWidth="1"/>
    <col min="12033" max="12034" width="14.796875" style="22" customWidth="1"/>
    <col min="12035" max="12035" width="25.69921875" style="22" customWidth="1"/>
    <col min="12036" max="12036" width="19.3984375" style="22" customWidth="1"/>
    <col min="12037" max="12037" width="18" style="22" customWidth="1"/>
    <col min="12038" max="12038" width="6.3984375" style="22" customWidth="1"/>
    <col min="12039" max="12283" width="8.19921875" style="22"/>
    <col min="12284" max="12284" width="6.296875" style="22" customWidth="1"/>
    <col min="12285" max="12288" width="4.5" style="22" customWidth="1"/>
    <col min="12289" max="12290" width="14.796875" style="22" customWidth="1"/>
    <col min="12291" max="12291" width="25.69921875" style="22" customWidth="1"/>
    <col min="12292" max="12292" width="19.3984375" style="22" customWidth="1"/>
    <col min="12293" max="12293" width="18" style="22" customWidth="1"/>
    <col min="12294" max="12294" width="6.3984375" style="22" customWidth="1"/>
    <col min="12295" max="12539" width="8.19921875" style="22"/>
    <col min="12540" max="12540" width="6.296875" style="22" customWidth="1"/>
    <col min="12541" max="12544" width="4.5" style="22" customWidth="1"/>
    <col min="12545" max="12546" width="14.796875" style="22" customWidth="1"/>
    <col min="12547" max="12547" width="25.69921875" style="22" customWidth="1"/>
    <col min="12548" max="12548" width="19.3984375" style="22" customWidth="1"/>
    <col min="12549" max="12549" width="18" style="22" customWidth="1"/>
    <col min="12550" max="12550" width="6.3984375" style="22" customWidth="1"/>
    <col min="12551" max="12795" width="8.19921875" style="22"/>
    <col min="12796" max="12796" width="6.296875" style="22" customWidth="1"/>
    <col min="12797" max="12800" width="4.5" style="22" customWidth="1"/>
    <col min="12801" max="12802" width="14.796875" style="22" customWidth="1"/>
    <col min="12803" max="12803" width="25.69921875" style="22" customWidth="1"/>
    <col min="12804" max="12804" width="19.3984375" style="22" customWidth="1"/>
    <col min="12805" max="12805" width="18" style="22" customWidth="1"/>
    <col min="12806" max="12806" width="6.3984375" style="22" customWidth="1"/>
    <col min="12807" max="13051" width="8.19921875" style="22"/>
    <col min="13052" max="13052" width="6.296875" style="22" customWidth="1"/>
    <col min="13053" max="13056" width="4.5" style="22" customWidth="1"/>
    <col min="13057" max="13058" width="14.796875" style="22" customWidth="1"/>
    <col min="13059" max="13059" width="25.69921875" style="22" customWidth="1"/>
    <col min="13060" max="13060" width="19.3984375" style="22" customWidth="1"/>
    <col min="13061" max="13061" width="18" style="22" customWidth="1"/>
    <col min="13062" max="13062" width="6.3984375" style="22" customWidth="1"/>
    <col min="13063" max="13307" width="8.19921875" style="22"/>
    <col min="13308" max="13308" width="6.296875" style="22" customWidth="1"/>
    <col min="13309" max="13312" width="4.5" style="22" customWidth="1"/>
    <col min="13313" max="13314" width="14.796875" style="22" customWidth="1"/>
    <col min="13315" max="13315" width="25.69921875" style="22" customWidth="1"/>
    <col min="13316" max="13316" width="19.3984375" style="22" customWidth="1"/>
    <col min="13317" max="13317" width="18" style="22" customWidth="1"/>
    <col min="13318" max="13318" width="6.3984375" style="22" customWidth="1"/>
    <col min="13319" max="13563" width="8.19921875" style="22"/>
    <col min="13564" max="13564" width="6.296875" style="22" customWidth="1"/>
    <col min="13565" max="13568" width="4.5" style="22" customWidth="1"/>
    <col min="13569" max="13570" width="14.796875" style="22" customWidth="1"/>
    <col min="13571" max="13571" width="25.69921875" style="22" customWidth="1"/>
    <col min="13572" max="13572" width="19.3984375" style="22" customWidth="1"/>
    <col min="13573" max="13573" width="18" style="22" customWidth="1"/>
    <col min="13574" max="13574" width="6.3984375" style="22" customWidth="1"/>
    <col min="13575" max="13819" width="8.19921875" style="22"/>
    <col min="13820" max="13820" width="6.296875" style="22" customWidth="1"/>
    <col min="13821" max="13824" width="4.5" style="22" customWidth="1"/>
    <col min="13825" max="13826" width="14.796875" style="22" customWidth="1"/>
    <col min="13827" max="13827" width="25.69921875" style="22" customWidth="1"/>
    <col min="13828" max="13828" width="19.3984375" style="22" customWidth="1"/>
    <col min="13829" max="13829" width="18" style="22" customWidth="1"/>
    <col min="13830" max="13830" width="6.3984375" style="22" customWidth="1"/>
    <col min="13831" max="14075" width="8.19921875" style="22"/>
    <col min="14076" max="14076" width="6.296875" style="22" customWidth="1"/>
    <col min="14077" max="14080" width="4.5" style="22" customWidth="1"/>
    <col min="14081" max="14082" width="14.796875" style="22" customWidth="1"/>
    <col min="14083" max="14083" width="25.69921875" style="22" customWidth="1"/>
    <col min="14084" max="14084" width="19.3984375" style="22" customWidth="1"/>
    <col min="14085" max="14085" width="18" style="22" customWidth="1"/>
    <col min="14086" max="14086" width="6.3984375" style="22" customWidth="1"/>
    <col min="14087" max="14331" width="8.19921875" style="22"/>
    <col min="14332" max="14332" width="6.296875" style="22" customWidth="1"/>
    <col min="14333" max="14336" width="4.5" style="22" customWidth="1"/>
    <col min="14337" max="14338" width="14.796875" style="22" customWidth="1"/>
    <col min="14339" max="14339" width="25.69921875" style="22" customWidth="1"/>
    <col min="14340" max="14340" width="19.3984375" style="22" customWidth="1"/>
    <col min="14341" max="14341" width="18" style="22" customWidth="1"/>
    <col min="14342" max="14342" width="6.3984375" style="22" customWidth="1"/>
    <col min="14343" max="14587" width="8.19921875" style="22"/>
    <col min="14588" max="14588" width="6.296875" style="22" customWidth="1"/>
    <col min="14589" max="14592" width="4.5" style="22" customWidth="1"/>
    <col min="14593" max="14594" width="14.796875" style="22" customWidth="1"/>
    <col min="14595" max="14595" width="25.69921875" style="22" customWidth="1"/>
    <col min="14596" max="14596" width="19.3984375" style="22" customWidth="1"/>
    <col min="14597" max="14597" width="18" style="22" customWidth="1"/>
    <col min="14598" max="14598" width="6.3984375" style="22" customWidth="1"/>
    <col min="14599" max="14843" width="8.19921875" style="22"/>
    <col min="14844" max="14844" width="6.296875" style="22" customWidth="1"/>
    <col min="14845" max="14848" width="4.5" style="22" customWidth="1"/>
    <col min="14849" max="14850" width="14.796875" style="22" customWidth="1"/>
    <col min="14851" max="14851" width="25.69921875" style="22" customWidth="1"/>
    <col min="14852" max="14852" width="19.3984375" style="22" customWidth="1"/>
    <col min="14853" max="14853" width="18" style="22" customWidth="1"/>
    <col min="14854" max="14854" width="6.3984375" style="22" customWidth="1"/>
    <col min="14855" max="15099" width="8.19921875" style="22"/>
    <col min="15100" max="15100" width="6.296875" style="22" customWidth="1"/>
    <col min="15101" max="15104" width="4.5" style="22" customWidth="1"/>
    <col min="15105" max="15106" width="14.796875" style="22" customWidth="1"/>
    <col min="15107" max="15107" width="25.69921875" style="22" customWidth="1"/>
    <col min="15108" max="15108" width="19.3984375" style="22" customWidth="1"/>
    <col min="15109" max="15109" width="18" style="22" customWidth="1"/>
    <col min="15110" max="15110" width="6.3984375" style="22" customWidth="1"/>
    <col min="15111" max="15355" width="8.19921875" style="22"/>
    <col min="15356" max="15356" width="6.296875" style="22" customWidth="1"/>
    <col min="15357" max="15360" width="4.5" style="22" customWidth="1"/>
    <col min="15361" max="15362" width="14.796875" style="22" customWidth="1"/>
    <col min="15363" max="15363" width="25.69921875" style="22" customWidth="1"/>
    <col min="15364" max="15364" width="19.3984375" style="22" customWidth="1"/>
    <col min="15365" max="15365" width="18" style="22" customWidth="1"/>
    <col min="15366" max="15366" width="6.3984375" style="22" customWidth="1"/>
    <col min="15367" max="15611" width="8.19921875" style="22"/>
    <col min="15612" max="15612" width="6.296875" style="22" customWidth="1"/>
    <col min="15613" max="15616" width="4.5" style="22" customWidth="1"/>
    <col min="15617" max="15618" width="14.796875" style="22" customWidth="1"/>
    <col min="15619" max="15619" width="25.69921875" style="22" customWidth="1"/>
    <col min="15620" max="15620" width="19.3984375" style="22" customWidth="1"/>
    <col min="15621" max="15621" width="18" style="22" customWidth="1"/>
    <col min="15622" max="15622" width="6.3984375" style="22" customWidth="1"/>
    <col min="15623" max="15867" width="8.19921875" style="22"/>
    <col min="15868" max="15868" width="6.296875" style="22" customWidth="1"/>
    <col min="15869" max="15872" width="4.5" style="22" customWidth="1"/>
    <col min="15873" max="15874" width="14.796875" style="22" customWidth="1"/>
    <col min="15875" max="15875" width="25.69921875" style="22" customWidth="1"/>
    <col min="15876" max="15876" width="19.3984375" style="22" customWidth="1"/>
    <col min="15877" max="15877" width="18" style="22" customWidth="1"/>
    <col min="15878" max="15878" width="6.3984375" style="22" customWidth="1"/>
    <col min="15879" max="16123" width="8.19921875" style="22"/>
    <col min="16124" max="16124" width="6.296875" style="22" customWidth="1"/>
    <col min="16125" max="16128" width="4.5" style="22" customWidth="1"/>
    <col min="16129" max="16130" width="14.796875" style="22" customWidth="1"/>
    <col min="16131" max="16131" width="25.69921875" style="22" customWidth="1"/>
    <col min="16132" max="16132" width="19.3984375" style="22" customWidth="1"/>
    <col min="16133" max="16133" width="18" style="22" customWidth="1"/>
    <col min="16134" max="16134" width="6.3984375" style="22" customWidth="1"/>
    <col min="16135" max="16384" width="8.19921875" style="22"/>
  </cols>
  <sheetData>
    <row r="1" spans="1:7" s="21" customFormat="1" ht="26.25" customHeight="1">
      <c r="A1" s="111" t="s">
        <v>45</v>
      </c>
      <c r="B1" s="112"/>
      <c r="C1" s="112"/>
      <c r="D1" s="112"/>
      <c r="E1" s="112"/>
      <c r="F1" s="112"/>
    </row>
    <row r="2" spans="1:7" s="21" customFormat="1" ht="22.5" customHeight="1">
      <c r="A2" s="34" t="s">
        <v>44</v>
      </c>
      <c r="B2" s="29" t="s">
        <v>40</v>
      </c>
      <c r="C2" s="29" t="s">
        <v>41</v>
      </c>
      <c r="D2" s="29" t="s">
        <v>42</v>
      </c>
      <c r="E2" s="30" t="s">
        <v>43</v>
      </c>
      <c r="F2" s="30" t="s">
        <v>46</v>
      </c>
    </row>
    <row r="3" spans="1:7" s="26" customFormat="1" ht="25.05" customHeight="1">
      <c r="A3" s="32">
        <v>1</v>
      </c>
      <c r="B3" s="23"/>
      <c r="C3" s="23"/>
      <c r="D3" s="31"/>
      <c r="E3" s="23"/>
      <c r="F3" s="23"/>
      <c r="G3" s="22"/>
    </row>
    <row r="4" spans="1:7" s="26" customFormat="1" ht="25.05" customHeight="1">
      <c r="A4" s="32">
        <v>2</v>
      </c>
      <c r="B4" s="23"/>
      <c r="C4" s="23"/>
      <c r="D4" s="31"/>
      <c r="E4" s="23"/>
      <c r="F4" s="23"/>
      <c r="G4" s="22"/>
    </row>
    <row r="5" spans="1:7" ht="25.05" customHeight="1">
      <c r="A5" s="32">
        <v>3</v>
      </c>
      <c r="B5" s="32"/>
      <c r="C5" s="23"/>
      <c r="D5" s="24"/>
      <c r="E5" s="33"/>
      <c r="F5" s="23"/>
    </row>
    <row r="6" spans="1:7" ht="25.05" customHeight="1">
      <c r="A6" s="32">
        <v>4</v>
      </c>
      <c r="B6" s="32"/>
      <c r="C6" s="23"/>
      <c r="D6" s="24"/>
      <c r="E6" s="33"/>
      <c r="F6" s="23"/>
    </row>
    <row r="7" spans="1:7" ht="25.05" customHeight="1">
      <c r="A7" s="32">
        <v>5</v>
      </c>
      <c r="B7" s="32"/>
      <c r="C7" s="23"/>
      <c r="D7" s="24"/>
      <c r="E7" s="33"/>
      <c r="F7" s="23"/>
    </row>
    <row r="8" spans="1:7" ht="25.05" customHeight="1">
      <c r="A8" s="32">
        <v>6</v>
      </c>
      <c r="B8" s="32"/>
      <c r="C8" s="23"/>
      <c r="D8" s="24"/>
      <c r="E8" s="33"/>
      <c r="F8" s="23"/>
    </row>
    <row r="9" spans="1:7" ht="25.05" customHeight="1">
      <c r="A9" s="32">
        <v>7</v>
      </c>
      <c r="B9" s="32"/>
      <c r="C9" s="23"/>
      <c r="D9" s="24"/>
      <c r="E9" s="33"/>
      <c r="F9" s="23"/>
    </row>
    <row r="10" spans="1:7" ht="25.05" customHeight="1">
      <c r="A10" s="32">
        <v>8</v>
      </c>
      <c r="B10" s="32"/>
      <c r="C10" s="23"/>
      <c r="D10" s="24"/>
      <c r="E10" s="33"/>
      <c r="F10" s="23"/>
    </row>
    <row r="11" spans="1:7" ht="25.05" customHeight="1">
      <c r="A11" s="32">
        <v>9</v>
      </c>
      <c r="B11" s="32"/>
      <c r="C11" s="23"/>
      <c r="D11" s="24"/>
      <c r="E11" s="33"/>
      <c r="F11" s="23"/>
    </row>
    <row r="12" spans="1:7" ht="25.05" customHeight="1">
      <c r="A12" s="32">
        <v>10</v>
      </c>
      <c r="B12" s="32"/>
      <c r="C12" s="23"/>
      <c r="D12" s="24"/>
      <c r="E12" s="33"/>
      <c r="F12" s="23"/>
    </row>
    <row r="13" spans="1:7" ht="25.05" customHeight="1">
      <c r="A13" s="32">
        <v>11</v>
      </c>
      <c r="B13" s="32"/>
      <c r="C13" s="23"/>
      <c r="D13" s="24"/>
      <c r="E13" s="33"/>
      <c r="F13" s="23"/>
    </row>
    <row r="14" spans="1:7" ht="25.05" customHeight="1">
      <c r="A14" s="32">
        <v>12</v>
      </c>
      <c r="B14" s="32"/>
      <c r="C14" s="23"/>
      <c r="D14" s="24"/>
      <c r="E14" s="33"/>
      <c r="F14" s="23"/>
    </row>
    <row r="15" spans="1:7" ht="25.05" customHeight="1">
      <c r="A15" s="32">
        <v>13</v>
      </c>
      <c r="B15" s="32"/>
      <c r="C15" s="23"/>
      <c r="D15" s="24"/>
      <c r="E15" s="33"/>
      <c r="F15" s="23"/>
    </row>
    <row r="16" spans="1:7" ht="25.05" customHeight="1">
      <c r="A16" s="32">
        <v>14</v>
      </c>
      <c r="B16" s="32"/>
      <c r="C16" s="23"/>
      <c r="D16" s="24"/>
      <c r="E16" s="33"/>
      <c r="F16" s="23"/>
    </row>
    <row r="17" spans="1:6" ht="25.05" customHeight="1">
      <c r="A17" s="32">
        <v>15</v>
      </c>
      <c r="B17" s="32"/>
      <c r="C17" s="23"/>
      <c r="D17" s="24"/>
      <c r="E17" s="33"/>
      <c r="F17" s="23"/>
    </row>
    <row r="18" spans="1:6" ht="25.05" customHeight="1">
      <c r="A18" s="32">
        <v>16</v>
      </c>
      <c r="B18" s="32"/>
      <c r="C18" s="23"/>
      <c r="D18" s="24"/>
      <c r="E18" s="33"/>
      <c r="F18" s="23"/>
    </row>
    <row r="19" spans="1:6" ht="25.05" customHeight="1">
      <c r="A19" s="32">
        <v>17</v>
      </c>
      <c r="B19" s="32"/>
      <c r="C19" s="23"/>
      <c r="D19" s="24"/>
      <c r="E19" s="33"/>
      <c r="F19" s="23"/>
    </row>
    <row r="20" spans="1:6" ht="25.05" customHeight="1">
      <c r="A20" s="32">
        <v>18</v>
      </c>
      <c r="B20" s="32"/>
      <c r="C20" s="23"/>
      <c r="D20" s="24"/>
      <c r="E20" s="33"/>
      <c r="F20" s="23"/>
    </row>
    <row r="21" spans="1:6" ht="25.05" customHeight="1">
      <c r="A21" s="32">
        <v>19</v>
      </c>
      <c r="B21" s="32"/>
      <c r="C21" s="23"/>
      <c r="D21" s="24"/>
      <c r="E21" s="33"/>
      <c r="F21" s="23"/>
    </row>
    <row r="22" spans="1:6" ht="25.05" customHeight="1">
      <c r="A22" s="32">
        <v>20</v>
      </c>
      <c r="B22" s="32"/>
      <c r="C22" s="23"/>
      <c r="D22" s="24"/>
      <c r="E22" s="33"/>
      <c r="F22" s="23"/>
    </row>
    <row r="23" spans="1:6" ht="25.05" customHeight="1">
      <c r="A23" s="32">
        <v>21</v>
      </c>
      <c r="B23" s="32"/>
      <c r="C23" s="23"/>
      <c r="D23" s="24"/>
      <c r="E23" s="33"/>
      <c r="F23" s="23"/>
    </row>
    <row r="24" spans="1:6" ht="25.05" customHeight="1">
      <c r="A24" s="32">
        <v>22</v>
      </c>
      <c r="B24" s="32"/>
      <c r="C24" s="23"/>
      <c r="D24" s="24"/>
      <c r="E24" s="33"/>
      <c r="F24" s="23"/>
    </row>
    <row r="25" spans="1:6" ht="25.05" customHeight="1">
      <c r="A25" s="32">
        <v>23</v>
      </c>
      <c r="B25" s="32"/>
      <c r="C25" s="23"/>
      <c r="D25" s="24"/>
      <c r="E25" s="33"/>
      <c r="F25" s="23"/>
    </row>
    <row r="26" spans="1:6" ht="25.05" customHeight="1">
      <c r="A26" s="32">
        <v>24</v>
      </c>
      <c r="B26" s="32"/>
      <c r="C26" s="23"/>
      <c r="D26" s="24"/>
      <c r="E26" s="33"/>
      <c r="F26" s="23"/>
    </row>
    <row r="27" spans="1:6" ht="25.05" customHeight="1">
      <c r="A27" s="32">
        <v>25</v>
      </c>
      <c r="B27" s="32"/>
      <c r="C27" s="23"/>
      <c r="D27" s="24"/>
      <c r="E27" s="33"/>
      <c r="F27" s="23"/>
    </row>
    <row r="28" spans="1:6" ht="25.05" customHeight="1">
      <c r="A28" s="32">
        <v>26</v>
      </c>
      <c r="B28" s="32"/>
      <c r="C28" s="23"/>
      <c r="D28" s="24"/>
      <c r="E28" s="33"/>
      <c r="F28" s="23"/>
    </row>
    <row r="29" spans="1:6" ht="25.05" customHeight="1">
      <c r="A29" s="32">
        <v>27</v>
      </c>
      <c r="B29" s="32"/>
      <c r="C29" s="23"/>
      <c r="D29" s="24"/>
      <c r="E29" s="33"/>
      <c r="F29" s="23"/>
    </row>
    <row r="30" spans="1:6" ht="25.05" customHeight="1">
      <c r="A30" s="32">
        <v>28</v>
      </c>
      <c r="B30" s="32"/>
      <c r="C30" s="23"/>
      <c r="D30" s="24"/>
      <c r="E30" s="33"/>
      <c r="F30" s="23"/>
    </row>
    <row r="31" spans="1:6" ht="25.05" customHeight="1">
      <c r="A31" s="32">
        <v>29</v>
      </c>
      <c r="B31" s="32"/>
      <c r="C31" s="23"/>
      <c r="D31" s="24"/>
      <c r="E31" s="33"/>
      <c r="F31" s="23"/>
    </row>
    <row r="32" spans="1:6" ht="25.05" customHeight="1">
      <c r="A32" s="32">
        <v>30</v>
      </c>
      <c r="B32" s="32"/>
      <c r="C32" s="23"/>
      <c r="D32" s="24"/>
      <c r="E32" s="33"/>
      <c r="F32" s="23"/>
    </row>
    <row r="127" spans="3:3" ht="22.8">
      <c r="C127" s="26" ph="1"/>
    </row>
    <row r="128" spans="3:3" ht="22.8">
      <c r="C128" s="26" ph="1"/>
    </row>
    <row r="129" spans="2:3" ht="22.8">
      <c r="C129" s="26" ph="1"/>
    </row>
    <row r="130" spans="2:3" ht="22.8">
      <c r="C130" s="26" ph="1"/>
    </row>
    <row r="134" spans="2:3" ht="22.8">
      <c r="C134" s="26" ph="1"/>
    </row>
    <row r="135" spans="2:3" ht="22.8">
      <c r="B135" s="25" ph="1"/>
    </row>
    <row r="244" spans="3:3" ht="22.8">
      <c r="C244" s="26" ph="1"/>
    </row>
    <row r="245" spans="3:3" ht="22.8">
      <c r="C245" s="26" ph="1"/>
    </row>
    <row r="246" spans="3:3" ht="22.8">
      <c r="C246" s="26" ph="1"/>
    </row>
    <row r="247" spans="3:3" ht="22.8">
      <c r="C247" s="26" ph="1"/>
    </row>
    <row r="248" spans="3:3" ht="22.8">
      <c r="C248" s="26" ph="1"/>
    </row>
  </sheetData>
  <mergeCells count="1">
    <mergeCell ref="A1:F1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講習申請書 </vt:lpstr>
      <vt:lpstr>講習申請書 (記入方法)</vt:lpstr>
      <vt:lpstr>別紙　普通救命講習名簿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消防本部05</dc:creator>
  <cp:lastModifiedBy>消防本部05</cp:lastModifiedBy>
  <cp:revision>3</cp:revision>
  <cp:lastPrinted>2025-05-10T00:31:42Z</cp:lastPrinted>
  <dcterms:created xsi:type="dcterms:W3CDTF">2020-07-26T08:49:47Z</dcterms:created>
  <dcterms:modified xsi:type="dcterms:W3CDTF">2025-05-10T00:36:17Z</dcterms:modified>
</cp:coreProperties>
</file>