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showObjects="placeholders" showInkAnnotation="0" codeName="ThisWorkbook"/>
  <mc:AlternateContent xmlns:mc="http://schemas.openxmlformats.org/markup-compatibility/2006">
    <mc:Choice Requires="x15">
      <x15ac:absPath xmlns:x15ac="http://schemas.microsoft.com/office/spreadsheetml/2010/11/ac" url="\\10.1.101.23\nyuusatsu01\◎ 入札参加資格審査（名簿・様式）\01_R5･6･7(物品)名簿関係\令和5･6･7年度　物品等名簿（HP)\"/>
    </mc:Choice>
  </mc:AlternateContent>
  <xr:revisionPtr revIDLastSave="0" documentId="13_ncr:1_{CBCF8270-E9FB-4F2C-958B-EE003CCD30E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5.6.7名簿" sheetId="20" r:id="rId1"/>
    <sheet name="自治体コード" sheetId="32" r:id="rId2"/>
    <sheet name="分類コード（物品）" sheetId="33" r:id="rId3"/>
    <sheet name="分類コード（委託）" sheetId="34" r:id="rId4"/>
  </sheets>
  <definedNames>
    <definedName name="_xlnm._FilterDatabase" localSheetId="0" hidden="1">'R5.6.7名簿'!$A$3:$I$2656</definedName>
    <definedName name="_xlnm.Print_Area" localSheetId="0">'R5.6.7名簿'!$A$1:$I$2656</definedName>
    <definedName name="_xlnm.Print_Area" localSheetId="2">'分類コード（物品）'!$A$1:$E$56</definedName>
    <definedName name="_xlnm.Print_Titles" localSheetId="0">'R5.6.7名簿'!$1:$3</definedName>
    <definedName name="_xlnm.Print_Titles" localSheetId="3">'分類コード（委託）'!$3:$4</definedName>
    <definedName name="_xlnm.Print_Titles" localSheetId="2">'分類コード（物品）'!$3:$4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<sst xmlns="http://schemas.openxmlformats.org/spreadsheetml/2006/main" count="21724" uniqueCount="5588">
  <si>
    <t>住　所</t>
    <rPh sb="0" eb="1">
      <t>ジュウ</t>
    </rPh>
    <rPh sb="2" eb="3">
      <t>ショ</t>
    </rPh>
    <phoneticPr fontId="2"/>
  </si>
  <si>
    <t>役職</t>
    <rPh sb="0" eb="2">
      <t>ヤクショク</t>
    </rPh>
    <phoneticPr fontId="2"/>
  </si>
  <si>
    <t>氏　名</t>
    <rPh sb="0" eb="1">
      <t>シ</t>
    </rPh>
    <rPh sb="2" eb="3">
      <t>メイ</t>
    </rPh>
    <phoneticPr fontId="2"/>
  </si>
  <si>
    <t>代表者名</t>
    <rPh sb="0" eb="3">
      <t>ダイヒョウシャ</t>
    </rPh>
    <rPh sb="3" eb="4">
      <t>メイ</t>
    </rPh>
    <phoneticPr fontId="2"/>
  </si>
  <si>
    <t>本社所在地</t>
    <rPh sb="0" eb="1">
      <t>ホン</t>
    </rPh>
    <rPh sb="1" eb="2">
      <t>シャ</t>
    </rPh>
    <rPh sb="2" eb="5">
      <t>ショザイチ</t>
    </rPh>
    <phoneticPr fontId="2"/>
  </si>
  <si>
    <t>郵便番号</t>
    <rPh sb="0" eb="2">
      <t>ユウビン</t>
    </rPh>
    <rPh sb="2" eb="4">
      <t>バンゴウ</t>
    </rPh>
    <phoneticPr fontId="2"/>
  </si>
  <si>
    <t>その他</t>
    <rPh sb="2" eb="3">
      <t>タ</t>
    </rPh>
    <phoneticPr fontId="2"/>
  </si>
  <si>
    <t>取扱品目及びコード番号</t>
    <rPh sb="0" eb="1">
      <t>トリ</t>
    </rPh>
    <rPh sb="1" eb="2">
      <t>アツカイ</t>
    </rPh>
    <rPh sb="2" eb="3">
      <t>シナ</t>
    </rPh>
    <rPh sb="3" eb="4">
      <t>メ</t>
    </rPh>
    <rPh sb="4" eb="5">
      <t>オヨ</t>
    </rPh>
    <rPh sb="9" eb="11">
      <t>バンゴウ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</si>
  <si>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</si>
  <si>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05</t>
    <phoneticPr fontId="2"/>
  </si>
  <si>
    <t>09</t>
    <phoneticPr fontId="2"/>
  </si>
  <si>
    <t>01</t>
    <phoneticPr fontId="2"/>
  </si>
  <si>
    <t>04</t>
    <phoneticPr fontId="2"/>
  </si>
  <si>
    <t>06</t>
    <phoneticPr fontId="2"/>
  </si>
  <si>
    <t>07</t>
    <phoneticPr fontId="2"/>
  </si>
  <si>
    <t>08</t>
    <phoneticPr fontId="2"/>
  </si>
  <si>
    <t>10</t>
    <phoneticPr fontId="2"/>
  </si>
  <si>
    <t>取扱品目</t>
    <rPh sb="0" eb="2">
      <t>トリアツカイ</t>
    </rPh>
    <rPh sb="2" eb="4">
      <t>ヒンモク</t>
    </rPh>
    <phoneticPr fontId="2"/>
  </si>
  <si>
    <t>砂、砕石等</t>
    <rPh sb="0" eb="1">
      <t>スナ</t>
    </rPh>
    <rPh sb="2" eb="4">
      <t>サイセキ</t>
    </rPh>
    <rPh sb="4" eb="5">
      <t>トウ</t>
    </rPh>
    <phoneticPr fontId="2"/>
  </si>
  <si>
    <t>市場、世論調査</t>
    <rPh sb="0" eb="2">
      <t>シジョウ</t>
    </rPh>
    <rPh sb="3" eb="5">
      <t>ヨロン</t>
    </rPh>
    <rPh sb="5" eb="7">
      <t>チョウサ</t>
    </rPh>
    <phoneticPr fontId="2"/>
  </si>
  <si>
    <t>02</t>
    <phoneticPr fontId="2"/>
  </si>
  <si>
    <t>03</t>
    <phoneticPr fontId="2"/>
  </si>
  <si>
    <t>地理情報システムサービス（ＧＩＳ）</t>
    <phoneticPr fontId="2"/>
  </si>
  <si>
    <t>会議録作成、速記</t>
    <phoneticPr fontId="2"/>
  </si>
  <si>
    <t>計画策定</t>
    <phoneticPr fontId="2"/>
  </si>
  <si>
    <t>会場設営</t>
    <phoneticPr fontId="2"/>
  </si>
  <si>
    <t>イベント企画運営</t>
    <phoneticPr fontId="2"/>
  </si>
  <si>
    <t>市場、世論調査、アンケート</t>
    <phoneticPr fontId="2"/>
  </si>
  <si>
    <t>水道メーター取替、水道機器点検等</t>
    <rPh sb="15" eb="16">
      <t>トウ</t>
    </rPh>
    <phoneticPr fontId="2"/>
  </si>
  <si>
    <t>学校・保育教材等</t>
    <rPh sb="0" eb="2">
      <t>ガッコウ</t>
    </rPh>
    <rPh sb="3" eb="5">
      <t>ホイク</t>
    </rPh>
    <rPh sb="5" eb="7">
      <t>キョウザイ</t>
    </rPh>
    <rPh sb="7" eb="8">
      <t>トウ</t>
    </rPh>
    <phoneticPr fontId="2"/>
  </si>
  <si>
    <t>総合広告代行、各種広告企画、ホームページ作成等</t>
    <phoneticPr fontId="2"/>
  </si>
  <si>
    <t>下水道施設運転管理</t>
    <rPh sb="0" eb="3">
      <t>ゲスイドウ</t>
    </rPh>
    <rPh sb="3" eb="5">
      <t>シセツ</t>
    </rPh>
    <rPh sb="5" eb="7">
      <t>ウンテン</t>
    </rPh>
    <rPh sb="7" eb="9">
      <t>カンリ</t>
    </rPh>
    <phoneticPr fontId="2"/>
  </si>
  <si>
    <t>希望する営業種目</t>
    <rPh sb="0" eb="2">
      <t>キボウ</t>
    </rPh>
    <rPh sb="4" eb="6">
      <t>エイギョウ</t>
    </rPh>
    <rPh sb="6" eb="8">
      <t>シュモク</t>
    </rPh>
    <phoneticPr fontId="2"/>
  </si>
  <si>
    <t>標識</t>
    <rPh sb="0" eb="2">
      <t>ヒョウシキ</t>
    </rPh>
    <phoneticPr fontId="2"/>
  </si>
  <si>
    <t>ボイラーの保守・点検</t>
    <rPh sb="5" eb="7">
      <t>ホシュ</t>
    </rPh>
    <rPh sb="8" eb="10">
      <t>テンケン</t>
    </rPh>
    <phoneticPr fontId="2"/>
  </si>
  <si>
    <t>道路・公園等の側溝清掃、除草</t>
    <rPh sb="0" eb="2">
      <t>ドウロ</t>
    </rPh>
    <rPh sb="3" eb="5">
      <t>コウエン</t>
    </rPh>
    <rPh sb="5" eb="6">
      <t>トウ</t>
    </rPh>
    <rPh sb="7" eb="9">
      <t>ソッコウ</t>
    </rPh>
    <rPh sb="9" eb="11">
      <t>セイソウ</t>
    </rPh>
    <rPh sb="12" eb="14">
      <t>ジョソウ</t>
    </rPh>
    <phoneticPr fontId="2"/>
  </si>
  <si>
    <t>各種台帳作成</t>
    <rPh sb="0" eb="2">
      <t>カクシュ</t>
    </rPh>
    <rPh sb="2" eb="4">
      <t>ダイチョウ</t>
    </rPh>
    <rPh sb="4" eb="6">
      <t>サクセイ</t>
    </rPh>
    <phoneticPr fontId="2"/>
  </si>
  <si>
    <t>計画策定</t>
    <rPh sb="0" eb="2">
      <t>ケイカク</t>
    </rPh>
    <rPh sb="2" eb="4">
      <t>サクテイ</t>
    </rPh>
    <phoneticPr fontId="2"/>
  </si>
  <si>
    <t>産業廃棄物収集運搬、中間処理、最終処分</t>
    <phoneticPr fontId="2"/>
  </si>
  <si>
    <t>水道メーター取替、水道機器点検</t>
    <rPh sb="0" eb="2">
      <t>スイドウ</t>
    </rPh>
    <rPh sb="6" eb="8">
      <t>トリカエ</t>
    </rPh>
    <rPh sb="9" eb="11">
      <t>スイドウ</t>
    </rPh>
    <rPh sb="11" eb="13">
      <t>キキ</t>
    </rPh>
    <rPh sb="13" eb="15">
      <t>テンケン</t>
    </rPh>
    <phoneticPr fontId="2"/>
  </si>
  <si>
    <t>漏水調査、管渠カメラ調査、点検</t>
    <rPh sb="0" eb="2">
      <t>ロウスイ</t>
    </rPh>
    <rPh sb="2" eb="4">
      <t>チョウサ</t>
    </rPh>
    <rPh sb="5" eb="7">
      <t>カンキョ</t>
    </rPh>
    <rPh sb="10" eb="12">
      <t>チョウサ</t>
    </rPh>
    <rPh sb="13" eb="15">
      <t>テンケン</t>
    </rPh>
    <phoneticPr fontId="2"/>
  </si>
  <si>
    <t>イベント企画運営</t>
    <rPh sb="4" eb="6">
      <t>キカク</t>
    </rPh>
    <rPh sb="6" eb="8">
      <t>ウンエイ</t>
    </rPh>
    <phoneticPr fontId="2"/>
  </si>
  <si>
    <t>ヘルメット、防災用品等</t>
    <rPh sb="6" eb="8">
      <t>ボウサイ</t>
    </rPh>
    <rPh sb="8" eb="10">
      <t>ヨウヒン</t>
    </rPh>
    <rPh sb="10" eb="11">
      <t>トウ</t>
    </rPh>
    <phoneticPr fontId="2"/>
  </si>
  <si>
    <t>翻訳、通訳</t>
    <phoneticPr fontId="2"/>
  </si>
  <si>
    <t>遺跡発掘調査、文化財保護</t>
    <rPh sb="0" eb="2">
      <t>イセキ</t>
    </rPh>
    <rPh sb="2" eb="4">
      <t>ハックツ</t>
    </rPh>
    <rPh sb="4" eb="6">
      <t>チョウサ</t>
    </rPh>
    <rPh sb="7" eb="10">
      <t>ブンカザイ</t>
    </rPh>
    <rPh sb="10" eb="12">
      <t>ホゴ</t>
    </rPh>
    <phoneticPr fontId="2"/>
  </si>
  <si>
    <t>食料品</t>
    <rPh sb="0" eb="3">
      <t>ショクリョウヒン</t>
    </rPh>
    <phoneticPr fontId="2"/>
  </si>
  <si>
    <t>各種台帳作成</t>
    <phoneticPr fontId="2"/>
  </si>
  <si>
    <t>車両</t>
    <rPh sb="0" eb="2">
      <t>シャリョウ</t>
    </rPh>
    <phoneticPr fontId="2"/>
  </si>
  <si>
    <t>エレベーター保守・点検</t>
    <rPh sb="6" eb="8">
      <t>ホシュ</t>
    </rPh>
    <rPh sb="9" eb="11">
      <t>テンケン</t>
    </rPh>
    <phoneticPr fontId="2"/>
  </si>
  <si>
    <t>各種実験機器、分析機器等</t>
    <rPh sb="0" eb="2">
      <t>カクシュ</t>
    </rPh>
    <rPh sb="2" eb="4">
      <t>ジッケン</t>
    </rPh>
    <rPh sb="4" eb="6">
      <t>キキ</t>
    </rPh>
    <rPh sb="7" eb="9">
      <t>ブンセキ</t>
    </rPh>
    <rPh sb="9" eb="11">
      <t>キキ</t>
    </rPh>
    <rPh sb="11" eb="12">
      <t>トウ</t>
    </rPh>
    <phoneticPr fontId="2"/>
  </si>
  <si>
    <t>地域
区分</t>
    <rPh sb="0" eb="2">
      <t>チイキ</t>
    </rPh>
    <rPh sb="3" eb="5">
      <t>クブン</t>
    </rPh>
    <phoneticPr fontId="2"/>
  </si>
  <si>
    <t>コード
番号</t>
    <phoneticPr fontId="2"/>
  </si>
  <si>
    <t>データの入力を中心としたもの</t>
    <rPh sb="4" eb="6">
      <t>ニュウリョク</t>
    </rPh>
    <rPh sb="7" eb="9">
      <t>チュウシン</t>
    </rPh>
    <phoneticPr fontId="2"/>
  </si>
  <si>
    <t>文房具</t>
    <rPh sb="0" eb="3">
      <t>ブンボウグ</t>
    </rPh>
    <phoneticPr fontId="2"/>
  </si>
  <si>
    <t>コピー用紙、印刷用紙等</t>
    <rPh sb="3" eb="5">
      <t>ヨウシ</t>
    </rPh>
    <rPh sb="6" eb="8">
      <t>インサツ</t>
    </rPh>
    <rPh sb="8" eb="10">
      <t>ヨウシ</t>
    </rPh>
    <rPh sb="10" eb="11">
      <t>トウ</t>
    </rPh>
    <phoneticPr fontId="2"/>
  </si>
  <si>
    <t>レントゲン、心電図、医療ベッド、ＡＥＤ等</t>
    <rPh sb="6" eb="9">
      <t>シンデンズ</t>
    </rPh>
    <rPh sb="10" eb="12">
      <t>イリョウ</t>
    </rPh>
    <rPh sb="19" eb="20">
      <t>トウ</t>
    </rPh>
    <phoneticPr fontId="2"/>
  </si>
  <si>
    <t>ピアノ、太鼓、音楽ＣＤ等</t>
    <rPh sb="4" eb="6">
      <t>タイコ</t>
    </rPh>
    <rPh sb="7" eb="9">
      <t>オンガク</t>
    </rPh>
    <rPh sb="11" eb="12">
      <t>トウ</t>
    </rPh>
    <phoneticPr fontId="2"/>
  </si>
  <si>
    <t>森林等の伐採</t>
    <rPh sb="0" eb="2">
      <t>シンリン</t>
    </rPh>
    <rPh sb="2" eb="3">
      <t>トウ</t>
    </rPh>
    <rPh sb="4" eb="6">
      <t>バッサイ</t>
    </rPh>
    <phoneticPr fontId="2"/>
  </si>
  <si>
    <t>車両等</t>
    <rPh sb="0" eb="2">
      <t>シャリョウ</t>
    </rPh>
    <rPh sb="2" eb="3">
      <t>トウ</t>
    </rPh>
    <phoneticPr fontId="2"/>
  </si>
  <si>
    <t>会場設営</t>
    <rPh sb="0" eb="2">
      <t>カイジョウ</t>
    </rPh>
    <rPh sb="2" eb="4">
      <t>セツエイ</t>
    </rPh>
    <phoneticPr fontId="2"/>
  </si>
  <si>
    <t>衛生用品</t>
    <rPh sb="0" eb="2">
      <t>エイセイ</t>
    </rPh>
    <rPh sb="2" eb="4">
      <t>ヨウヒン</t>
    </rPh>
    <phoneticPr fontId="2"/>
  </si>
  <si>
    <t>総合広告代行、各種広告企画、ホームページ作成等</t>
    <rPh sb="0" eb="2">
      <t>ソウゴウ</t>
    </rPh>
    <rPh sb="2" eb="4">
      <t>コウコク</t>
    </rPh>
    <rPh sb="4" eb="6">
      <t>ダイコウ</t>
    </rPh>
    <rPh sb="7" eb="9">
      <t>カクシュ</t>
    </rPh>
    <rPh sb="9" eb="11">
      <t>コウコク</t>
    </rPh>
    <rPh sb="11" eb="13">
      <t>キカク</t>
    </rPh>
    <rPh sb="20" eb="22">
      <t>サクセイ</t>
    </rPh>
    <rPh sb="22" eb="23">
      <t>トウ</t>
    </rPh>
    <phoneticPr fontId="2"/>
  </si>
  <si>
    <t>No.</t>
    <phoneticPr fontId="2"/>
  </si>
  <si>
    <t>別表「自治体コード表」</t>
    <rPh sb="0" eb="1">
      <t>ベツ</t>
    </rPh>
    <rPh sb="1" eb="2">
      <t>オモテ</t>
    </rPh>
    <rPh sb="3" eb="6">
      <t>ジチタイ</t>
    </rPh>
    <rPh sb="9" eb="10">
      <t>ヒョウ</t>
    </rPh>
    <phoneticPr fontId="2"/>
  </si>
  <si>
    <t>１【佐渡市内地区コード】</t>
    <rPh sb="2" eb="4">
      <t>サド</t>
    </rPh>
    <rPh sb="4" eb="6">
      <t>シナイ</t>
    </rPh>
    <rPh sb="6" eb="8">
      <t>チク</t>
    </rPh>
    <phoneticPr fontId="2"/>
  </si>
  <si>
    <t>コード</t>
    <phoneticPr fontId="2"/>
  </si>
  <si>
    <t>地区名</t>
    <rPh sb="0" eb="3">
      <t>チクメイ</t>
    </rPh>
    <phoneticPr fontId="2"/>
  </si>
  <si>
    <t>101</t>
    <phoneticPr fontId="2"/>
  </si>
  <si>
    <t>両津地区</t>
    <rPh sb="0" eb="2">
      <t>リョウツ</t>
    </rPh>
    <rPh sb="2" eb="4">
      <t>チク</t>
    </rPh>
    <phoneticPr fontId="2"/>
  </si>
  <si>
    <t>106</t>
    <phoneticPr fontId="2"/>
  </si>
  <si>
    <t>畑野地区</t>
    <rPh sb="0" eb="2">
      <t>ハタノ</t>
    </rPh>
    <rPh sb="2" eb="4">
      <t>チク</t>
    </rPh>
    <phoneticPr fontId="2"/>
  </si>
  <si>
    <t>102</t>
    <phoneticPr fontId="2"/>
  </si>
  <si>
    <t>相川地区</t>
    <rPh sb="0" eb="2">
      <t>アイカワ</t>
    </rPh>
    <rPh sb="2" eb="4">
      <t>チク</t>
    </rPh>
    <phoneticPr fontId="2"/>
  </si>
  <si>
    <t>107</t>
    <phoneticPr fontId="2"/>
  </si>
  <si>
    <t>真野地区</t>
    <rPh sb="0" eb="1">
      <t>マ</t>
    </rPh>
    <rPh sb="1" eb="2">
      <t>ノ</t>
    </rPh>
    <rPh sb="2" eb="4">
      <t>チク</t>
    </rPh>
    <phoneticPr fontId="2"/>
  </si>
  <si>
    <t>103</t>
    <phoneticPr fontId="2"/>
  </si>
  <si>
    <t>佐和田地区</t>
    <rPh sb="0" eb="3">
      <t>サワタ</t>
    </rPh>
    <rPh sb="3" eb="5">
      <t>チク</t>
    </rPh>
    <phoneticPr fontId="2"/>
  </si>
  <si>
    <t>108</t>
    <phoneticPr fontId="2"/>
  </si>
  <si>
    <t>小木地区</t>
    <rPh sb="0" eb="2">
      <t>オギ</t>
    </rPh>
    <rPh sb="2" eb="4">
      <t>チク</t>
    </rPh>
    <phoneticPr fontId="2"/>
  </si>
  <si>
    <t>104</t>
    <phoneticPr fontId="2"/>
  </si>
  <si>
    <t>金井地区</t>
    <rPh sb="0" eb="2">
      <t>カナイ</t>
    </rPh>
    <rPh sb="2" eb="4">
      <t>チク</t>
    </rPh>
    <phoneticPr fontId="2"/>
  </si>
  <si>
    <t>109</t>
    <phoneticPr fontId="2"/>
  </si>
  <si>
    <t>羽茂地区</t>
    <rPh sb="0" eb="2">
      <t>ハモチ</t>
    </rPh>
    <rPh sb="2" eb="4">
      <t>チク</t>
    </rPh>
    <phoneticPr fontId="2"/>
  </si>
  <si>
    <t>105</t>
    <phoneticPr fontId="2"/>
  </si>
  <si>
    <t>新穂地区</t>
    <rPh sb="0" eb="1">
      <t>シン</t>
    </rPh>
    <rPh sb="1" eb="2">
      <t>ホ</t>
    </rPh>
    <rPh sb="2" eb="4">
      <t>チク</t>
    </rPh>
    <phoneticPr fontId="2"/>
  </si>
  <si>
    <t>110</t>
    <phoneticPr fontId="2"/>
  </si>
  <si>
    <t>赤泊地区</t>
    <rPh sb="0" eb="2">
      <t>アカドマリ</t>
    </rPh>
    <rPh sb="2" eb="4">
      <t>チク</t>
    </rPh>
    <phoneticPr fontId="2"/>
  </si>
  <si>
    <t>２【新潟県内市町村コード】</t>
    <rPh sb="2" eb="4">
      <t>ニイガタ</t>
    </rPh>
    <rPh sb="4" eb="5">
      <t>ケン</t>
    </rPh>
    <rPh sb="5" eb="6">
      <t>ナイ</t>
    </rPh>
    <rPh sb="6" eb="9">
      <t>シチョウソン</t>
    </rPh>
    <phoneticPr fontId="2"/>
  </si>
  <si>
    <t>市町村名</t>
    <rPh sb="0" eb="3">
      <t>シチョウソン</t>
    </rPh>
    <rPh sb="3" eb="4">
      <t>メイ</t>
    </rPh>
    <phoneticPr fontId="2"/>
  </si>
  <si>
    <t>新潟市</t>
    <rPh sb="0" eb="2">
      <t>ニイガタ</t>
    </rPh>
    <rPh sb="2" eb="3">
      <t>シ</t>
    </rPh>
    <phoneticPr fontId="2"/>
  </si>
  <si>
    <t>燕市</t>
    <rPh sb="0" eb="2">
      <t>ツバメシ</t>
    </rPh>
    <phoneticPr fontId="2"/>
  </si>
  <si>
    <t>弥彦村</t>
    <rPh sb="0" eb="3">
      <t>ヤヒコムラ</t>
    </rPh>
    <phoneticPr fontId="2"/>
  </si>
  <si>
    <t>長岡市</t>
    <rPh sb="0" eb="3">
      <t>ナガオカシ</t>
    </rPh>
    <phoneticPr fontId="2"/>
  </si>
  <si>
    <t>糸魚川市</t>
    <rPh sb="0" eb="4">
      <t>イトイガワシ</t>
    </rPh>
    <phoneticPr fontId="2"/>
  </si>
  <si>
    <t>田上町</t>
    <rPh sb="0" eb="3">
      <t>タガミマチ</t>
    </rPh>
    <phoneticPr fontId="2"/>
  </si>
  <si>
    <t>三条市</t>
    <rPh sb="0" eb="3">
      <t>サンジョウシ</t>
    </rPh>
    <phoneticPr fontId="2"/>
  </si>
  <si>
    <t>妙高市</t>
    <rPh sb="0" eb="2">
      <t>ミョウコウ</t>
    </rPh>
    <rPh sb="2" eb="3">
      <t>シ</t>
    </rPh>
    <phoneticPr fontId="2"/>
  </si>
  <si>
    <t>阿賀町</t>
    <rPh sb="0" eb="3">
      <t>アガマチ</t>
    </rPh>
    <phoneticPr fontId="2"/>
  </si>
  <si>
    <t>柏崎市</t>
    <rPh sb="0" eb="3">
      <t>カシワザキシ</t>
    </rPh>
    <phoneticPr fontId="2"/>
  </si>
  <si>
    <t>五泉市</t>
    <rPh sb="0" eb="3">
      <t>ゴセンシ</t>
    </rPh>
    <phoneticPr fontId="2"/>
  </si>
  <si>
    <t>出雲崎町</t>
    <rPh sb="0" eb="3">
      <t>イズモザキ</t>
    </rPh>
    <rPh sb="3" eb="4">
      <t>マチ</t>
    </rPh>
    <phoneticPr fontId="2"/>
  </si>
  <si>
    <t>新発田市</t>
    <rPh sb="0" eb="4">
      <t>シバタシ</t>
    </rPh>
    <phoneticPr fontId="2"/>
  </si>
  <si>
    <t>上越市</t>
    <rPh sb="0" eb="3">
      <t>ジョウエツシ</t>
    </rPh>
    <phoneticPr fontId="2"/>
  </si>
  <si>
    <t>湯沢町</t>
    <rPh sb="0" eb="3">
      <t>ユザワマチ</t>
    </rPh>
    <phoneticPr fontId="2"/>
  </si>
  <si>
    <t>小千谷市</t>
    <rPh sb="0" eb="4">
      <t>オヂヤシ</t>
    </rPh>
    <phoneticPr fontId="2"/>
  </si>
  <si>
    <t>阿賀野市</t>
    <rPh sb="0" eb="3">
      <t>アガノ</t>
    </rPh>
    <rPh sb="3" eb="4">
      <t>シ</t>
    </rPh>
    <phoneticPr fontId="2"/>
  </si>
  <si>
    <t>津南町</t>
    <rPh sb="0" eb="2">
      <t>ツナン</t>
    </rPh>
    <rPh sb="2" eb="3">
      <t>マチ</t>
    </rPh>
    <phoneticPr fontId="2"/>
  </si>
  <si>
    <t>加茂市</t>
    <rPh sb="0" eb="3">
      <t>カモシ</t>
    </rPh>
    <phoneticPr fontId="2"/>
  </si>
  <si>
    <t>魚沼市</t>
    <rPh sb="0" eb="2">
      <t>ウオヌマ</t>
    </rPh>
    <rPh sb="2" eb="3">
      <t>シ</t>
    </rPh>
    <phoneticPr fontId="2"/>
  </si>
  <si>
    <t>刈羽村</t>
    <rPh sb="0" eb="3">
      <t>カリワムラ</t>
    </rPh>
    <phoneticPr fontId="2"/>
  </si>
  <si>
    <t>十日町市</t>
    <rPh sb="0" eb="3">
      <t>トウカマチ</t>
    </rPh>
    <rPh sb="3" eb="4">
      <t>シ</t>
    </rPh>
    <phoneticPr fontId="2"/>
  </si>
  <si>
    <t>南魚沼市</t>
    <rPh sb="0" eb="1">
      <t>ミナミ</t>
    </rPh>
    <rPh sb="1" eb="3">
      <t>ウオヌマ</t>
    </rPh>
    <rPh sb="3" eb="4">
      <t>シ</t>
    </rPh>
    <phoneticPr fontId="2"/>
  </si>
  <si>
    <t>関川村</t>
    <rPh sb="0" eb="2">
      <t>セキカワ</t>
    </rPh>
    <rPh sb="2" eb="3">
      <t>ムラ</t>
    </rPh>
    <phoneticPr fontId="2"/>
  </si>
  <si>
    <t>見附市</t>
    <rPh sb="0" eb="3">
      <t>ミツケシ</t>
    </rPh>
    <phoneticPr fontId="2"/>
  </si>
  <si>
    <t>胎内市</t>
    <rPh sb="0" eb="2">
      <t>タイナイ</t>
    </rPh>
    <rPh sb="2" eb="3">
      <t>シ</t>
    </rPh>
    <phoneticPr fontId="2"/>
  </si>
  <si>
    <t>粟島浦村</t>
    <rPh sb="0" eb="4">
      <t>アワシマウラムラ</t>
    </rPh>
    <phoneticPr fontId="2"/>
  </si>
  <si>
    <t>村上市</t>
    <rPh sb="0" eb="3">
      <t>ムラカミシ</t>
    </rPh>
    <phoneticPr fontId="2"/>
  </si>
  <si>
    <t>聖籠町</t>
    <rPh sb="0" eb="3">
      <t>セイロウマチ</t>
    </rPh>
    <phoneticPr fontId="2"/>
  </si>
  <si>
    <t>３【都道府県コード】</t>
    <phoneticPr fontId="2"/>
  </si>
  <si>
    <t>都道府県名</t>
    <rPh sb="0" eb="4">
      <t>トドウフケン</t>
    </rPh>
    <rPh sb="4" eb="5">
      <t>メイ</t>
    </rPh>
    <phoneticPr fontId="2"/>
  </si>
  <si>
    <t>01</t>
    <phoneticPr fontId="2"/>
  </si>
  <si>
    <t>北海道</t>
    <rPh sb="0" eb="3">
      <t>ホッカイドウ</t>
    </rPh>
    <phoneticPr fontId="2"/>
  </si>
  <si>
    <t>福井県</t>
    <rPh sb="0" eb="3">
      <t>フクイケン</t>
    </rPh>
    <phoneticPr fontId="2"/>
  </si>
  <si>
    <t>広島県</t>
    <rPh sb="0" eb="3">
      <t>ヒロシマケン</t>
    </rPh>
    <phoneticPr fontId="2"/>
  </si>
  <si>
    <t>02</t>
    <phoneticPr fontId="2"/>
  </si>
  <si>
    <t>青森県</t>
    <rPh sb="0" eb="2">
      <t>アオモリ</t>
    </rPh>
    <rPh sb="2" eb="3">
      <t>ケン</t>
    </rPh>
    <phoneticPr fontId="2"/>
  </si>
  <si>
    <t>山梨県</t>
    <rPh sb="0" eb="3">
      <t>ヤマナシケン</t>
    </rPh>
    <phoneticPr fontId="2"/>
  </si>
  <si>
    <t>山口県</t>
    <rPh sb="0" eb="3">
      <t>ヤマグチケン</t>
    </rPh>
    <phoneticPr fontId="2"/>
  </si>
  <si>
    <t>03</t>
    <phoneticPr fontId="2"/>
  </si>
  <si>
    <t>岩手県</t>
    <rPh sb="0" eb="3">
      <t>イワテケン</t>
    </rPh>
    <phoneticPr fontId="2"/>
  </si>
  <si>
    <t>長野県</t>
    <rPh sb="0" eb="3">
      <t>ナガノケン</t>
    </rPh>
    <phoneticPr fontId="2"/>
  </si>
  <si>
    <t>徳島県</t>
    <rPh sb="0" eb="3">
      <t>トクシマケン</t>
    </rPh>
    <phoneticPr fontId="2"/>
  </si>
  <si>
    <t>04</t>
    <phoneticPr fontId="2"/>
  </si>
  <si>
    <t>宮城県</t>
    <rPh sb="0" eb="2">
      <t>ミヤギ</t>
    </rPh>
    <rPh sb="2" eb="3">
      <t>ケン</t>
    </rPh>
    <phoneticPr fontId="2"/>
  </si>
  <si>
    <t>岐阜県</t>
    <rPh sb="0" eb="3">
      <t>ギフケン</t>
    </rPh>
    <phoneticPr fontId="2"/>
  </si>
  <si>
    <t>香川県</t>
    <rPh sb="0" eb="3">
      <t>カガワケン</t>
    </rPh>
    <phoneticPr fontId="2"/>
  </si>
  <si>
    <t>05</t>
    <phoneticPr fontId="2"/>
  </si>
  <si>
    <t>秋田県</t>
    <rPh sb="0" eb="3">
      <t>アキタケン</t>
    </rPh>
    <phoneticPr fontId="2"/>
  </si>
  <si>
    <t>静岡県</t>
    <rPh sb="0" eb="3">
      <t>シズオカケン</t>
    </rPh>
    <phoneticPr fontId="2"/>
  </si>
  <si>
    <t>愛媛県</t>
    <rPh sb="0" eb="2">
      <t>エヒメ</t>
    </rPh>
    <rPh sb="2" eb="3">
      <t>ケン</t>
    </rPh>
    <phoneticPr fontId="2"/>
  </si>
  <si>
    <t>06</t>
    <phoneticPr fontId="2"/>
  </si>
  <si>
    <t>山形県</t>
    <rPh sb="0" eb="2">
      <t>ヤマガタ</t>
    </rPh>
    <rPh sb="2" eb="3">
      <t>ケン</t>
    </rPh>
    <phoneticPr fontId="2"/>
  </si>
  <si>
    <t>愛知県</t>
    <rPh sb="0" eb="3">
      <t>アイチケン</t>
    </rPh>
    <phoneticPr fontId="2"/>
  </si>
  <si>
    <t>高知県</t>
    <rPh sb="0" eb="3">
      <t>コウチケン</t>
    </rPh>
    <phoneticPr fontId="2"/>
  </si>
  <si>
    <t>07</t>
    <phoneticPr fontId="2"/>
  </si>
  <si>
    <t>福島県</t>
    <rPh sb="0" eb="3">
      <t>フクシマケン</t>
    </rPh>
    <phoneticPr fontId="2"/>
  </si>
  <si>
    <t>三重県</t>
    <rPh sb="0" eb="3">
      <t>ミエケン</t>
    </rPh>
    <phoneticPr fontId="2"/>
  </si>
  <si>
    <t>福岡県</t>
    <rPh sb="0" eb="3">
      <t>フクオカケン</t>
    </rPh>
    <phoneticPr fontId="2"/>
  </si>
  <si>
    <t>08</t>
    <phoneticPr fontId="2"/>
  </si>
  <si>
    <t>茨城県</t>
    <rPh sb="0" eb="3">
      <t>イバラギケン</t>
    </rPh>
    <phoneticPr fontId="2"/>
  </si>
  <si>
    <t>滋賀県</t>
    <rPh sb="0" eb="3">
      <t>シガケン</t>
    </rPh>
    <phoneticPr fontId="2"/>
  </si>
  <si>
    <t>佐賀県</t>
    <rPh sb="0" eb="3">
      <t>サガケン</t>
    </rPh>
    <phoneticPr fontId="2"/>
  </si>
  <si>
    <t>09</t>
    <phoneticPr fontId="2"/>
  </si>
  <si>
    <t>栃木県</t>
    <rPh sb="0" eb="3">
      <t>トチギケン</t>
    </rPh>
    <phoneticPr fontId="2"/>
  </si>
  <si>
    <t>京都府</t>
    <rPh sb="0" eb="3">
      <t>キョウトフ</t>
    </rPh>
    <phoneticPr fontId="2"/>
  </si>
  <si>
    <t>長崎県</t>
    <rPh sb="0" eb="3">
      <t>ナガサキケン</t>
    </rPh>
    <phoneticPr fontId="2"/>
  </si>
  <si>
    <t>群馬県</t>
    <rPh sb="0" eb="3">
      <t>グンマケン</t>
    </rPh>
    <phoneticPr fontId="2"/>
  </si>
  <si>
    <t>大阪府</t>
    <rPh sb="0" eb="3">
      <t>オオサカフ</t>
    </rPh>
    <phoneticPr fontId="2"/>
  </si>
  <si>
    <t>熊本県</t>
    <rPh sb="0" eb="3">
      <t>クマモトケン</t>
    </rPh>
    <phoneticPr fontId="2"/>
  </si>
  <si>
    <t>埼玉県</t>
    <rPh sb="0" eb="3">
      <t>サイタマケン</t>
    </rPh>
    <phoneticPr fontId="2"/>
  </si>
  <si>
    <t>兵庫県</t>
    <rPh sb="0" eb="3">
      <t>ヒョウゴケン</t>
    </rPh>
    <phoneticPr fontId="2"/>
  </si>
  <si>
    <t>大分県</t>
    <rPh sb="0" eb="3">
      <t>オオイタケン</t>
    </rPh>
    <phoneticPr fontId="2"/>
  </si>
  <si>
    <t>千葉県</t>
    <rPh sb="0" eb="3">
      <t>チバケン</t>
    </rPh>
    <phoneticPr fontId="2"/>
  </si>
  <si>
    <t>奈良県</t>
    <rPh sb="0" eb="3">
      <t>ナラケン</t>
    </rPh>
    <phoneticPr fontId="2"/>
  </si>
  <si>
    <t>宮崎県</t>
    <rPh sb="0" eb="3">
      <t>ミヤザキケン</t>
    </rPh>
    <phoneticPr fontId="2"/>
  </si>
  <si>
    <t>東京都</t>
    <rPh sb="0" eb="2">
      <t>トウキョウ</t>
    </rPh>
    <rPh sb="2" eb="3">
      <t>ト</t>
    </rPh>
    <phoneticPr fontId="2"/>
  </si>
  <si>
    <t>和歌山県</t>
    <rPh sb="0" eb="3">
      <t>ワカヤマ</t>
    </rPh>
    <rPh sb="3" eb="4">
      <t>ケン</t>
    </rPh>
    <phoneticPr fontId="2"/>
  </si>
  <si>
    <t>鹿児島県</t>
    <rPh sb="0" eb="4">
      <t>カゴシマケン</t>
    </rPh>
    <phoneticPr fontId="2"/>
  </si>
  <si>
    <t>神奈川県</t>
    <rPh sb="0" eb="4">
      <t>カナガワケン</t>
    </rPh>
    <phoneticPr fontId="2"/>
  </si>
  <si>
    <t>鳥取県</t>
    <rPh sb="0" eb="3">
      <t>トットリケン</t>
    </rPh>
    <phoneticPr fontId="2"/>
  </si>
  <si>
    <t>沖縄県</t>
    <rPh sb="0" eb="3">
      <t>オキナワケン</t>
    </rPh>
    <phoneticPr fontId="2"/>
  </si>
  <si>
    <t>富山県</t>
    <rPh sb="0" eb="3">
      <t>トヤマケン</t>
    </rPh>
    <phoneticPr fontId="2"/>
  </si>
  <si>
    <t>島根県</t>
    <rPh sb="0" eb="3">
      <t>シマネケン</t>
    </rPh>
    <phoneticPr fontId="2"/>
  </si>
  <si>
    <t>石川県</t>
    <rPh sb="0" eb="3">
      <t>イシカワケン</t>
    </rPh>
    <phoneticPr fontId="2"/>
  </si>
  <si>
    <t>岡山県</t>
    <rPh sb="0" eb="2">
      <t>オカヤマ</t>
    </rPh>
    <rPh sb="2" eb="3">
      <t>ケン</t>
    </rPh>
    <phoneticPr fontId="2"/>
  </si>
  <si>
    <t>営業種目分類コード表</t>
    <rPh sb="0" eb="2">
      <t>エイギョウ</t>
    </rPh>
    <rPh sb="2" eb="4">
      <t>シュモク</t>
    </rPh>
    <rPh sb="4" eb="6">
      <t>ブンルイ</t>
    </rPh>
    <rPh sb="9" eb="10">
      <t>ヒョウ</t>
    </rPh>
    <phoneticPr fontId="2"/>
  </si>
  <si>
    <r>
      <t>（</t>
    </r>
    <r>
      <rPr>
        <b/>
        <sz val="11"/>
        <rFont val="ＭＳ 明朝"/>
        <family val="1"/>
        <charset val="128"/>
      </rPr>
      <t>大コード：01</t>
    </r>
    <r>
      <rPr>
        <sz val="11"/>
        <rFont val="ＭＳ 明朝"/>
        <family val="1"/>
        <charset val="128"/>
      </rPr>
      <t>、大分類：物品、製造、賃貸借　</t>
    </r>
    <r>
      <rPr>
        <sz val="11"/>
        <color theme="1"/>
        <rFont val="ＭＳ 明朝"/>
        <family val="1"/>
        <charset val="128"/>
      </rPr>
      <t>※建設工事を除く。</t>
    </r>
    <r>
      <rPr>
        <sz val="11"/>
        <rFont val="ＭＳ 明朝"/>
        <family val="1"/>
        <charset val="128"/>
      </rPr>
      <t>）</t>
    </r>
    <rPh sb="1" eb="2">
      <t>オオ</t>
    </rPh>
    <rPh sb="9" eb="10">
      <t>ダイ</t>
    </rPh>
    <rPh sb="10" eb="12">
      <t>ブンルイ</t>
    </rPh>
    <rPh sb="13" eb="15">
      <t>ブッピン</t>
    </rPh>
    <rPh sb="16" eb="18">
      <t>セイゾウ</t>
    </rPh>
    <rPh sb="19" eb="22">
      <t>チンタイシャク</t>
    </rPh>
    <rPh sb="24" eb="26">
      <t>ケンセツ</t>
    </rPh>
    <rPh sb="26" eb="28">
      <t>コウジ</t>
    </rPh>
    <rPh sb="29" eb="30">
      <t>ノゾ</t>
    </rPh>
    <phoneticPr fontId="2"/>
  </si>
  <si>
    <t>中
ｺｰﾄﾞ</t>
    <rPh sb="0" eb="1">
      <t>チュウ</t>
    </rPh>
    <phoneticPr fontId="2"/>
  </si>
  <si>
    <t>中分類名</t>
    <rPh sb="0" eb="1">
      <t>チュウ</t>
    </rPh>
    <rPh sb="1" eb="3">
      <t>ブンルイ</t>
    </rPh>
    <rPh sb="3" eb="4">
      <t>メイ</t>
    </rPh>
    <phoneticPr fontId="2"/>
  </si>
  <si>
    <t>小
ｺｰﾄﾞ</t>
    <rPh sb="0" eb="1">
      <t>ショウ</t>
    </rPh>
    <phoneticPr fontId="2"/>
  </si>
  <si>
    <t>小分類名</t>
    <rPh sb="0" eb="1">
      <t>ショウ</t>
    </rPh>
    <rPh sb="1" eb="3">
      <t>ブンルイ</t>
    </rPh>
    <rPh sb="3" eb="4">
      <t>メイ</t>
    </rPh>
    <phoneticPr fontId="2"/>
  </si>
  <si>
    <t>取 扱 品 目 （例）</t>
    <rPh sb="0" eb="1">
      <t>トリ</t>
    </rPh>
    <rPh sb="2" eb="3">
      <t>アツカイ</t>
    </rPh>
    <rPh sb="4" eb="5">
      <t>シナ</t>
    </rPh>
    <rPh sb="6" eb="7">
      <t>メ</t>
    </rPh>
    <rPh sb="9" eb="10">
      <t>レイ</t>
    </rPh>
    <phoneticPr fontId="2"/>
  </si>
  <si>
    <t>文具・事務機器類</t>
    <rPh sb="0" eb="2">
      <t>ブング</t>
    </rPh>
    <rPh sb="3" eb="5">
      <t>ジム</t>
    </rPh>
    <rPh sb="5" eb="7">
      <t>キキ</t>
    </rPh>
    <rPh sb="7" eb="8">
      <t>ルイ</t>
    </rPh>
    <phoneticPr fontId="2"/>
  </si>
  <si>
    <t>用紙</t>
    <rPh sb="0" eb="2">
      <t>ヨウシ</t>
    </rPh>
    <phoneticPr fontId="2"/>
  </si>
  <si>
    <t>文具</t>
    <rPh sb="0" eb="2">
      <t>ブング</t>
    </rPh>
    <phoneticPr fontId="2"/>
  </si>
  <si>
    <t>03</t>
    <phoneticPr fontId="2"/>
  </si>
  <si>
    <t>事務機器</t>
    <rPh sb="0" eb="2">
      <t>ジム</t>
    </rPh>
    <rPh sb="2" eb="4">
      <t>キキ</t>
    </rPh>
    <phoneticPr fontId="2"/>
  </si>
  <si>
    <t>複写機、印刷機、パソコン、パソコンソフト、プリンター、トナー等</t>
    <rPh sb="0" eb="3">
      <t>フクシャキ</t>
    </rPh>
    <rPh sb="4" eb="7">
      <t>インサツキ</t>
    </rPh>
    <rPh sb="30" eb="31">
      <t>トウ</t>
    </rPh>
    <phoneticPr fontId="2"/>
  </si>
  <si>
    <t>04</t>
    <phoneticPr fontId="2"/>
  </si>
  <si>
    <t>事務用品</t>
    <rPh sb="0" eb="2">
      <t>ジム</t>
    </rPh>
    <rPh sb="2" eb="4">
      <t>ヨウヒン</t>
    </rPh>
    <phoneticPr fontId="2"/>
  </si>
  <si>
    <t>事務用・生徒用机、イス、キャビネット、棚、ロッカー等</t>
    <rPh sb="0" eb="3">
      <t>ジムヨウ</t>
    </rPh>
    <rPh sb="4" eb="7">
      <t>セイトヨウ</t>
    </rPh>
    <rPh sb="7" eb="8">
      <t>ツクエ</t>
    </rPh>
    <rPh sb="19" eb="20">
      <t>タナ</t>
    </rPh>
    <rPh sb="25" eb="26">
      <t>トウ</t>
    </rPh>
    <phoneticPr fontId="2"/>
  </si>
  <si>
    <t>印章</t>
    <rPh sb="0" eb="2">
      <t>インショウ</t>
    </rPh>
    <phoneticPr fontId="2"/>
  </si>
  <si>
    <t>印鑑・ゴム印等</t>
    <rPh sb="0" eb="2">
      <t>インカン</t>
    </rPh>
    <rPh sb="5" eb="6">
      <t>イン</t>
    </rPh>
    <rPh sb="6" eb="7">
      <t>トウ</t>
    </rPh>
    <phoneticPr fontId="2"/>
  </si>
  <si>
    <t>家具類</t>
    <rPh sb="0" eb="2">
      <t>カグ</t>
    </rPh>
    <rPh sb="2" eb="3">
      <t>ルイ</t>
    </rPh>
    <phoneticPr fontId="2"/>
  </si>
  <si>
    <t>家具</t>
    <rPh sb="0" eb="2">
      <t>カグ</t>
    </rPh>
    <phoneticPr fontId="2"/>
  </si>
  <si>
    <t>木製・スチール家具、室内用器具等</t>
    <rPh sb="0" eb="2">
      <t>モクセイ</t>
    </rPh>
    <rPh sb="7" eb="9">
      <t>カグ</t>
    </rPh>
    <rPh sb="10" eb="13">
      <t>シツナイヨウ</t>
    </rPh>
    <rPh sb="13" eb="15">
      <t>キグ</t>
    </rPh>
    <rPh sb="15" eb="16">
      <t>トウ</t>
    </rPh>
    <phoneticPr fontId="2"/>
  </si>
  <si>
    <t>02</t>
    <phoneticPr fontId="2"/>
  </si>
  <si>
    <t>装飾具</t>
    <rPh sb="0" eb="2">
      <t>ソウショク</t>
    </rPh>
    <rPh sb="2" eb="3">
      <t>グ</t>
    </rPh>
    <phoneticPr fontId="2"/>
  </si>
  <si>
    <t>カーテン、ブラインド、じゅうたん、畳等</t>
    <rPh sb="17" eb="18">
      <t>タタミ</t>
    </rPh>
    <rPh sb="18" eb="19">
      <t>トウ</t>
    </rPh>
    <phoneticPr fontId="2"/>
  </si>
  <si>
    <t>印刷</t>
    <rPh sb="0" eb="2">
      <t>インサツ</t>
    </rPh>
    <phoneticPr fontId="2"/>
  </si>
  <si>
    <t>一般印刷</t>
    <rPh sb="0" eb="2">
      <t>イッパン</t>
    </rPh>
    <rPh sb="2" eb="4">
      <t>インサツ</t>
    </rPh>
    <phoneticPr fontId="2"/>
  </si>
  <si>
    <t>ポスター、パンフレット、リーフレット、封筒、報告書等印刷</t>
    <rPh sb="19" eb="21">
      <t>フウトウ</t>
    </rPh>
    <rPh sb="22" eb="25">
      <t>ホウコクショ</t>
    </rPh>
    <rPh sb="25" eb="26">
      <t>トウ</t>
    </rPh>
    <rPh sb="26" eb="28">
      <t>インサツ</t>
    </rPh>
    <phoneticPr fontId="2"/>
  </si>
  <si>
    <t>フォーム印刷</t>
    <rPh sb="4" eb="6">
      <t>インサツ</t>
    </rPh>
    <phoneticPr fontId="2"/>
  </si>
  <si>
    <t>連続伝票、ＯＣＲ、ＯＭＲ帳票等</t>
    <rPh sb="0" eb="2">
      <t>レンゾク</t>
    </rPh>
    <rPh sb="2" eb="4">
      <t>デンピョウ</t>
    </rPh>
    <rPh sb="12" eb="14">
      <t>チョウヒョウ</t>
    </rPh>
    <rPh sb="14" eb="15">
      <t>トウ</t>
    </rPh>
    <phoneticPr fontId="2"/>
  </si>
  <si>
    <t>複写類</t>
    <rPh sb="0" eb="2">
      <t>フクシャ</t>
    </rPh>
    <rPh sb="2" eb="3">
      <t>ルイ</t>
    </rPh>
    <phoneticPr fontId="2"/>
  </si>
  <si>
    <t>写真等</t>
    <rPh sb="0" eb="2">
      <t>シャシン</t>
    </rPh>
    <rPh sb="2" eb="3">
      <t>トウ</t>
    </rPh>
    <phoneticPr fontId="2"/>
  </si>
  <si>
    <t>上記以外の印刷（地図等）</t>
    <rPh sb="0" eb="2">
      <t>ジョウキ</t>
    </rPh>
    <rPh sb="2" eb="4">
      <t>イガイ</t>
    </rPh>
    <rPh sb="5" eb="7">
      <t>インサツ</t>
    </rPh>
    <rPh sb="8" eb="10">
      <t>チズ</t>
    </rPh>
    <rPh sb="10" eb="11">
      <t>トウ</t>
    </rPh>
    <phoneticPr fontId="2"/>
  </si>
  <si>
    <t>機械類</t>
    <rPh sb="0" eb="3">
      <t>キカイルイ</t>
    </rPh>
    <phoneticPr fontId="2"/>
  </si>
  <si>
    <t>電気・通信機器</t>
    <rPh sb="0" eb="2">
      <t>デンキ</t>
    </rPh>
    <rPh sb="3" eb="5">
      <t>ツウシン</t>
    </rPh>
    <rPh sb="5" eb="7">
      <t>キキ</t>
    </rPh>
    <phoneticPr fontId="2"/>
  </si>
  <si>
    <t>医療機器</t>
    <rPh sb="0" eb="2">
      <t>イリョウ</t>
    </rPh>
    <rPh sb="2" eb="4">
      <t>キキ</t>
    </rPh>
    <phoneticPr fontId="2"/>
  </si>
  <si>
    <t>理化学機器</t>
    <rPh sb="0" eb="3">
      <t>リカガク</t>
    </rPh>
    <rPh sb="3" eb="5">
      <t>キキ</t>
    </rPh>
    <phoneticPr fontId="2"/>
  </si>
  <si>
    <t>計測機器</t>
    <rPh sb="0" eb="2">
      <t>ケイソク</t>
    </rPh>
    <rPh sb="2" eb="4">
      <t>キキ</t>
    </rPh>
    <phoneticPr fontId="2"/>
  </si>
  <si>
    <t>気象用計器、測量用計器、音響測定器、観測機器等</t>
    <rPh sb="0" eb="3">
      <t>キショウヨウ</t>
    </rPh>
    <rPh sb="3" eb="5">
      <t>ケイキ</t>
    </rPh>
    <rPh sb="6" eb="9">
      <t>ソクリョウヨウ</t>
    </rPh>
    <rPh sb="9" eb="11">
      <t>ケイキ</t>
    </rPh>
    <rPh sb="12" eb="14">
      <t>オンキョウ</t>
    </rPh>
    <rPh sb="14" eb="16">
      <t>ソクテイ</t>
    </rPh>
    <rPh sb="16" eb="17">
      <t>キ</t>
    </rPh>
    <rPh sb="18" eb="20">
      <t>カンソク</t>
    </rPh>
    <rPh sb="20" eb="22">
      <t>キキ</t>
    </rPh>
    <rPh sb="22" eb="23">
      <t>トウ</t>
    </rPh>
    <phoneticPr fontId="2"/>
  </si>
  <si>
    <t>厨房機器</t>
    <rPh sb="0" eb="2">
      <t>チュウボウ</t>
    </rPh>
    <rPh sb="2" eb="4">
      <t>キキ</t>
    </rPh>
    <phoneticPr fontId="2"/>
  </si>
  <si>
    <t>調理器、調理台、流し台等</t>
    <rPh sb="0" eb="3">
      <t>チョウリキ</t>
    </rPh>
    <rPh sb="4" eb="6">
      <t>チョウリ</t>
    </rPh>
    <rPh sb="6" eb="7">
      <t>ダイ</t>
    </rPh>
    <rPh sb="8" eb="9">
      <t>ナガ</t>
    </rPh>
    <rPh sb="10" eb="11">
      <t>ダイ</t>
    </rPh>
    <rPh sb="11" eb="12">
      <t>トウ</t>
    </rPh>
    <phoneticPr fontId="2"/>
  </si>
  <si>
    <t>消防機器</t>
    <rPh sb="0" eb="2">
      <t>ショウボウ</t>
    </rPh>
    <rPh sb="2" eb="4">
      <t>キキ</t>
    </rPh>
    <phoneticPr fontId="2"/>
  </si>
  <si>
    <t>消火器、消防用品等</t>
    <rPh sb="0" eb="3">
      <t>ショウカキ</t>
    </rPh>
    <rPh sb="4" eb="6">
      <t>ショウボウ</t>
    </rPh>
    <rPh sb="6" eb="8">
      <t>ヨウヒン</t>
    </rPh>
    <rPh sb="8" eb="9">
      <t>ナド</t>
    </rPh>
    <phoneticPr fontId="2"/>
  </si>
  <si>
    <t>建設機械・機器</t>
    <rPh sb="0" eb="2">
      <t>ケンセツ</t>
    </rPh>
    <rPh sb="2" eb="4">
      <t>キカイ</t>
    </rPh>
    <rPh sb="5" eb="7">
      <t>キキ</t>
    </rPh>
    <phoneticPr fontId="2"/>
  </si>
  <si>
    <t>工事用機械、グレーダ、除雪機等</t>
    <rPh sb="0" eb="3">
      <t>コウジヨウ</t>
    </rPh>
    <rPh sb="3" eb="5">
      <t>キカイ</t>
    </rPh>
    <rPh sb="11" eb="13">
      <t>ジョセツ</t>
    </rPh>
    <rPh sb="13" eb="14">
      <t>キ</t>
    </rPh>
    <rPh sb="14" eb="15">
      <t>トウ</t>
    </rPh>
    <phoneticPr fontId="2"/>
  </si>
  <si>
    <t>農業・産業機器</t>
    <rPh sb="0" eb="2">
      <t>ノウギョウ</t>
    </rPh>
    <rPh sb="3" eb="5">
      <t>サンギョウ</t>
    </rPh>
    <rPh sb="5" eb="7">
      <t>キキ</t>
    </rPh>
    <rPh sb="6" eb="7">
      <t>レイキ</t>
    </rPh>
    <phoneticPr fontId="2"/>
  </si>
  <si>
    <t>農業（トラクター、芝刈り機等）、水産、畜産、工作機械等</t>
    <rPh sb="0" eb="2">
      <t>ノウギョウ</t>
    </rPh>
    <rPh sb="9" eb="11">
      <t>シバカ</t>
    </rPh>
    <rPh sb="12" eb="13">
      <t>キ</t>
    </rPh>
    <rPh sb="13" eb="14">
      <t>ナド</t>
    </rPh>
    <rPh sb="16" eb="18">
      <t>スイサン</t>
    </rPh>
    <rPh sb="19" eb="21">
      <t>チクサン</t>
    </rPh>
    <rPh sb="22" eb="24">
      <t>コウサク</t>
    </rPh>
    <rPh sb="24" eb="26">
      <t>キカイ</t>
    </rPh>
    <rPh sb="26" eb="27">
      <t>トウ</t>
    </rPh>
    <phoneticPr fontId="2"/>
  </si>
  <si>
    <t>冷暖房・空調機器</t>
    <rPh sb="0" eb="3">
      <t>レイダンボウ</t>
    </rPh>
    <rPh sb="4" eb="6">
      <t>クウチョウ</t>
    </rPh>
    <rPh sb="6" eb="8">
      <t>キキ</t>
    </rPh>
    <phoneticPr fontId="2"/>
  </si>
  <si>
    <t>ストーブ、ボイラー、エアコン等</t>
    <rPh sb="14" eb="15">
      <t>トウ</t>
    </rPh>
    <phoneticPr fontId="2"/>
  </si>
  <si>
    <t>上記以外の機械類（事務機器・家電を除く）</t>
    <rPh sb="0" eb="2">
      <t>ジョウキ</t>
    </rPh>
    <rPh sb="2" eb="4">
      <t>イガイ</t>
    </rPh>
    <rPh sb="5" eb="8">
      <t>キカイルイ</t>
    </rPh>
    <rPh sb="9" eb="11">
      <t>ジム</t>
    </rPh>
    <rPh sb="11" eb="13">
      <t>キキ</t>
    </rPh>
    <rPh sb="14" eb="16">
      <t>カデン</t>
    </rPh>
    <rPh sb="17" eb="18">
      <t>ノゾ</t>
    </rPh>
    <phoneticPr fontId="2"/>
  </si>
  <si>
    <t>薬品・衛生用品等</t>
    <rPh sb="0" eb="2">
      <t>ヤクヒン</t>
    </rPh>
    <rPh sb="3" eb="5">
      <t>エイセイ</t>
    </rPh>
    <rPh sb="5" eb="7">
      <t>ヨウヒン</t>
    </rPh>
    <rPh sb="7" eb="8">
      <t>トウ</t>
    </rPh>
    <phoneticPr fontId="2"/>
  </si>
  <si>
    <t>医療薬品</t>
    <rPh sb="0" eb="2">
      <t>イリョウ</t>
    </rPh>
    <rPh sb="2" eb="4">
      <t>ヤクヒン</t>
    </rPh>
    <phoneticPr fontId="2"/>
  </si>
  <si>
    <t>医療薬品、ワクチン等</t>
    <rPh sb="0" eb="2">
      <t>イリョウ</t>
    </rPh>
    <rPh sb="2" eb="4">
      <t>ヤクヒン</t>
    </rPh>
    <rPh sb="9" eb="10">
      <t>トウ</t>
    </rPh>
    <phoneticPr fontId="2"/>
  </si>
  <si>
    <t>衛生用品、介護用品（車イス、介護ベット、特殊浴槽等）等</t>
    <rPh sb="0" eb="2">
      <t>エイセイ</t>
    </rPh>
    <rPh sb="2" eb="4">
      <t>ヨウヒン</t>
    </rPh>
    <rPh sb="10" eb="11">
      <t>クルマ</t>
    </rPh>
    <rPh sb="14" eb="16">
      <t>カイゴ</t>
    </rPh>
    <rPh sb="20" eb="22">
      <t>トクシュ</t>
    </rPh>
    <rPh sb="22" eb="24">
      <t>ヨクソウ</t>
    </rPh>
    <rPh sb="24" eb="25">
      <t>トウ</t>
    </rPh>
    <rPh sb="26" eb="27">
      <t>トウ</t>
    </rPh>
    <phoneticPr fontId="2"/>
  </si>
  <si>
    <t>上記以外の薬品・衛生用品等（工業・農業・化学薬品等）</t>
    <rPh sb="0" eb="2">
      <t>ジョウキ</t>
    </rPh>
    <rPh sb="2" eb="4">
      <t>イガイ</t>
    </rPh>
    <rPh sb="14" eb="16">
      <t>コウギョウ</t>
    </rPh>
    <rPh sb="17" eb="19">
      <t>ノウギョウ</t>
    </rPh>
    <rPh sb="20" eb="22">
      <t>カガク</t>
    </rPh>
    <rPh sb="22" eb="24">
      <t>ヤクヒン</t>
    </rPh>
    <rPh sb="24" eb="25">
      <t>トウ</t>
    </rPh>
    <phoneticPr fontId="2"/>
  </si>
  <si>
    <t>車両・船舶類</t>
    <rPh sb="0" eb="2">
      <t>シャリョウ</t>
    </rPh>
    <rPh sb="3" eb="5">
      <t>センパク</t>
    </rPh>
    <rPh sb="5" eb="6">
      <t>ルイ</t>
    </rPh>
    <phoneticPr fontId="2"/>
  </si>
  <si>
    <t>自動車、自動二輪車、自転車等（建設・農業機械を除き特殊車両を含む）</t>
    <rPh sb="0" eb="3">
      <t>ジドウシャ</t>
    </rPh>
    <rPh sb="4" eb="6">
      <t>ジドウ</t>
    </rPh>
    <rPh sb="6" eb="9">
      <t>ニリンシャ</t>
    </rPh>
    <rPh sb="10" eb="13">
      <t>ジテンシャ</t>
    </rPh>
    <rPh sb="13" eb="14">
      <t>トウ</t>
    </rPh>
    <rPh sb="15" eb="17">
      <t>ケンセツ</t>
    </rPh>
    <rPh sb="18" eb="20">
      <t>ノウギョウ</t>
    </rPh>
    <rPh sb="20" eb="22">
      <t>キカイ</t>
    </rPh>
    <rPh sb="23" eb="24">
      <t>ノゾ</t>
    </rPh>
    <phoneticPr fontId="2"/>
  </si>
  <si>
    <t>船舶</t>
    <rPh sb="0" eb="2">
      <t>センパク</t>
    </rPh>
    <phoneticPr fontId="2"/>
  </si>
  <si>
    <t>モーターボート、ヨット等</t>
    <rPh sb="11" eb="12">
      <t>トウ</t>
    </rPh>
    <phoneticPr fontId="2"/>
  </si>
  <si>
    <t>上記以外の車両・船舶類（車両及び船舶の部品、電装品等）</t>
    <rPh sb="0" eb="2">
      <t>ジョウキ</t>
    </rPh>
    <rPh sb="2" eb="4">
      <t>イガイ</t>
    </rPh>
    <rPh sb="12" eb="14">
      <t>シャリョウ</t>
    </rPh>
    <rPh sb="14" eb="15">
      <t>オヨ</t>
    </rPh>
    <rPh sb="16" eb="18">
      <t>センパク</t>
    </rPh>
    <rPh sb="19" eb="21">
      <t>ブヒン</t>
    </rPh>
    <rPh sb="22" eb="25">
      <t>デンソウヒン</t>
    </rPh>
    <rPh sb="25" eb="26">
      <t>トウ</t>
    </rPh>
    <phoneticPr fontId="2"/>
  </si>
  <si>
    <t>燃料・油脂等</t>
    <rPh sb="0" eb="2">
      <t>ネンリョウ</t>
    </rPh>
    <rPh sb="3" eb="5">
      <t>ユシ</t>
    </rPh>
    <rPh sb="5" eb="6">
      <t>トウ</t>
    </rPh>
    <phoneticPr fontId="2"/>
  </si>
  <si>
    <t>燃料・油脂類</t>
    <rPh sb="0" eb="2">
      <t>ネンリョウ</t>
    </rPh>
    <rPh sb="3" eb="5">
      <t>ユシ</t>
    </rPh>
    <rPh sb="5" eb="6">
      <t>ルイ</t>
    </rPh>
    <phoneticPr fontId="2"/>
  </si>
  <si>
    <t>ガソリン、灯油、潤滑油、Ａ重油、プロパン等</t>
    <rPh sb="5" eb="7">
      <t>トウユ</t>
    </rPh>
    <rPh sb="8" eb="11">
      <t>ジュンカツユ</t>
    </rPh>
    <rPh sb="13" eb="15">
      <t>ジュウユ</t>
    </rPh>
    <rPh sb="20" eb="21">
      <t>トウ</t>
    </rPh>
    <phoneticPr fontId="2"/>
  </si>
  <si>
    <t>工事用材料類</t>
    <rPh sb="0" eb="3">
      <t>コウジヨウ</t>
    </rPh>
    <rPh sb="3" eb="5">
      <t>ザイリョウ</t>
    </rPh>
    <rPh sb="5" eb="6">
      <t>ルイ</t>
    </rPh>
    <phoneticPr fontId="2"/>
  </si>
  <si>
    <t>鋼材</t>
    <rPh sb="0" eb="2">
      <t>コウザイ</t>
    </rPh>
    <phoneticPr fontId="2"/>
  </si>
  <si>
    <t>鋼材、鋼管、アルミ等</t>
    <rPh sb="0" eb="2">
      <t>コウザイ</t>
    </rPh>
    <rPh sb="3" eb="5">
      <t>コウカン</t>
    </rPh>
    <rPh sb="9" eb="10">
      <t>トウ</t>
    </rPh>
    <phoneticPr fontId="2"/>
  </si>
  <si>
    <t>アスファルト・コールタール類</t>
    <rPh sb="13" eb="14">
      <t>ルイ</t>
    </rPh>
    <phoneticPr fontId="2"/>
  </si>
  <si>
    <t>アスファルト、コールタール等</t>
    <rPh sb="13" eb="14">
      <t>トウ</t>
    </rPh>
    <phoneticPr fontId="2"/>
  </si>
  <si>
    <t>セメント類</t>
    <rPh sb="4" eb="5">
      <t>ルイ</t>
    </rPh>
    <phoneticPr fontId="2"/>
  </si>
  <si>
    <t>セメント、石灰、コンクリート等</t>
    <rPh sb="5" eb="7">
      <t>セッカイ</t>
    </rPh>
    <rPh sb="14" eb="15">
      <t>トウ</t>
    </rPh>
    <phoneticPr fontId="2"/>
  </si>
  <si>
    <t>砂利・砕石類</t>
    <rPh sb="0" eb="2">
      <t>ジャリ</t>
    </rPh>
    <rPh sb="3" eb="5">
      <t>サイセキ</t>
    </rPh>
    <rPh sb="5" eb="6">
      <t>ルイ</t>
    </rPh>
    <phoneticPr fontId="2"/>
  </si>
  <si>
    <t>道路標識、スノーポール等</t>
    <rPh sb="0" eb="2">
      <t>ドウロ</t>
    </rPh>
    <rPh sb="2" eb="4">
      <t>ヒョウシキ</t>
    </rPh>
    <rPh sb="11" eb="12">
      <t>トウ</t>
    </rPh>
    <phoneticPr fontId="2"/>
  </si>
  <si>
    <t>諸材料類</t>
    <rPh sb="0" eb="1">
      <t>ショ</t>
    </rPh>
    <rPh sb="1" eb="3">
      <t>ザイリョウ</t>
    </rPh>
    <rPh sb="3" eb="4">
      <t>ルイ</t>
    </rPh>
    <phoneticPr fontId="2"/>
  </si>
  <si>
    <t>木材、塗料、ガラス、建具（網戸を含む）、水道用品等</t>
    <rPh sb="0" eb="2">
      <t>モクザイ</t>
    </rPh>
    <rPh sb="3" eb="5">
      <t>トリョウ</t>
    </rPh>
    <rPh sb="10" eb="12">
      <t>タテグ</t>
    </rPh>
    <rPh sb="16" eb="17">
      <t>フク</t>
    </rPh>
    <rPh sb="20" eb="22">
      <t>スイドウ</t>
    </rPh>
    <rPh sb="22" eb="24">
      <t>ヨウヒン</t>
    </rPh>
    <rPh sb="24" eb="25">
      <t>トウ</t>
    </rPh>
    <phoneticPr fontId="2"/>
  </si>
  <si>
    <t>上記以外の工事用材料類（防じん剤等）</t>
    <rPh sb="0" eb="2">
      <t>ジョウキ</t>
    </rPh>
    <rPh sb="2" eb="4">
      <t>イガイ</t>
    </rPh>
    <rPh sb="12" eb="13">
      <t>ボウ</t>
    </rPh>
    <rPh sb="15" eb="16">
      <t>ザイ</t>
    </rPh>
    <rPh sb="16" eb="17">
      <t>トウ</t>
    </rPh>
    <phoneticPr fontId="2"/>
  </si>
  <si>
    <t>雑類</t>
    <rPh sb="0" eb="1">
      <t>ザツ</t>
    </rPh>
    <rPh sb="1" eb="2">
      <t>ルイ</t>
    </rPh>
    <phoneticPr fontId="2"/>
  </si>
  <si>
    <t>楽器</t>
    <rPh sb="0" eb="2">
      <t>ガッキ</t>
    </rPh>
    <phoneticPr fontId="2"/>
  </si>
  <si>
    <t>02</t>
    <phoneticPr fontId="2"/>
  </si>
  <si>
    <t>運動・娯楽用品</t>
    <rPh sb="0" eb="2">
      <t>ウンドウ</t>
    </rPh>
    <rPh sb="3" eb="5">
      <t>ゴラク</t>
    </rPh>
    <rPh sb="5" eb="7">
      <t>ヨウヒン</t>
    </rPh>
    <phoneticPr fontId="2"/>
  </si>
  <si>
    <t>スポーツ機器・用品、遊具、運動着等</t>
    <rPh sb="4" eb="6">
      <t>キキ</t>
    </rPh>
    <rPh sb="7" eb="9">
      <t>ヨウヒン</t>
    </rPh>
    <rPh sb="10" eb="12">
      <t>ユウグ</t>
    </rPh>
    <rPh sb="13" eb="16">
      <t>ウンドウギ</t>
    </rPh>
    <rPh sb="16" eb="17">
      <t>トウ</t>
    </rPh>
    <phoneticPr fontId="2"/>
  </si>
  <si>
    <t>03</t>
    <phoneticPr fontId="2"/>
  </si>
  <si>
    <t>図書</t>
    <rPh sb="0" eb="2">
      <t>トショ</t>
    </rPh>
    <phoneticPr fontId="2"/>
  </si>
  <si>
    <t>書籍、法令規則書等</t>
    <rPh sb="0" eb="2">
      <t>ショセキ</t>
    </rPh>
    <rPh sb="3" eb="5">
      <t>ホウレイ</t>
    </rPh>
    <rPh sb="5" eb="8">
      <t>キソクショ</t>
    </rPh>
    <rPh sb="8" eb="9">
      <t>トウ</t>
    </rPh>
    <phoneticPr fontId="2"/>
  </si>
  <si>
    <t>04</t>
    <phoneticPr fontId="2"/>
  </si>
  <si>
    <t>教材</t>
    <rPh sb="0" eb="2">
      <t>キョウザイ</t>
    </rPh>
    <phoneticPr fontId="2"/>
  </si>
  <si>
    <t>05</t>
    <phoneticPr fontId="2"/>
  </si>
  <si>
    <t>給食用食材、災害用保存食糧</t>
    <rPh sb="0" eb="3">
      <t>キュウショクヨウ</t>
    </rPh>
    <rPh sb="3" eb="5">
      <t>ショクザイ</t>
    </rPh>
    <rPh sb="6" eb="9">
      <t>サイガイヨウ</t>
    </rPh>
    <rPh sb="9" eb="11">
      <t>ホゾン</t>
    </rPh>
    <rPh sb="11" eb="13">
      <t>ショクリョウ</t>
    </rPh>
    <phoneticPr fontId="2"/>
  </si>
  <si>
    <t>06</t>
    <phoneticPr fontId="2"/>
  </si>
  <si>
    <t>時計・徽章・記念品類</t>
    <rPh sb="0" eb="2">
      <t>トケイ</t>
    </rPh>
    <rPh sb="3" eb="5">
      <t>キショウ</t>
    </rPh>
    <rPh sb="6" eb="9">
      <t>キネンヒン</t>
    </rPh>
    <rPh sb="9" eb="10">
      <t>ルイ</t>
    </rPh>
    <phoneticPr fontId="2"/>
  </si>
  <si>
    <t>徽章、カップ、時計、記念品等</t>
    <rPh sb="0" eb="2">
      <t>キショウ</t>
    </rPh>
    <rPh sb="7" eb="9">
      <t>トケイ</t>
    </rPh>
    <rPh sb="10" eb="13">
      <t>キネンヒン</t>
    </rPh>
    <rPh sb="13" eb="14">
      <t>トウ</t>
    </rPh>
    <phoneticPr fontId="2"/>
  </si>
  <si>
    <t>07</t>
    <phoneticPr fontId="2"/>
  </si>
  <si>
    <t>被服・繊維</t>
    <rPh sb="0" eb="2">
      <t>ヒフク</t>
    </rPh>
    <rPh sb="3" eb="5">
      <t>センイ</t>
    </rPh>
    <phoneticPr fontId="2"/>
  </si>
  <si>
    <t>制服・作業着・白衣等衣料、帽子、寝具等</t>
    <rPh sb="0" eb="2">
      <t>セイフク</t>
    </rPh>
    <rPh sb="3" eb="6">
      <t>サギョウギ</t>
    </rPh>
    <rPh sb="7" eb="9">
      <t>ハクイ</t>
    </rPh>
    <rPh sb="9" eb="10">
      <t>トウ</t>
    </rPh>
    <rPh sb="10" eb="12">
      <t>イリョウ</t>
    </rPh>
    <rPh sb="13" eb="15">
      <t>ボウシ</t>
    </rPh>
    <rPh sb="16" eb="18">
      <t>シング</t>
    </rPh>
    <rPh sb="18" eb="19">
      <t>トウ</t>
    </rPh>
    <phoneticPr fontId="2"/>
  </si>
  <si>
    <t>08</t>
    <phoneticPr fontId="2"/>
  </si>
  <si>
    <t>皮革・ゴム製品</t>
    <rPh sb="0" eb="2">
      <t>ヒカク</t>
    </rPh>
    <rPh sb="5" eb="7">
      <t>セイヒン</t>
    </rPh>
    <phoneticPr fontId="2"/>
  </si>
  <si>
    <t>長靴、安全靴、鞄等</t>
    <rPh sb="0" eb="2">
      <t>ナガグツ</t>
    </rPh>
    <rPh sb="3" eb="5">
      <t>アンゼン</t>
    </rPh>
    <rPh sb="5" eb="6">
      <t>グツ</t>
    </rPh>
    <rPh sb="7" eb="8">
      <t>カバン</t>
    </rPh>
    <rPh sb="8" eb="9">
      <t>トウ</t>
    </rPh>
    <phoneticPr fontId="2"/>
  </si>
  <si>
    <t>09</t>
    <phoneticPr fontId="2"/>
  </si>
  <si>
    <t>看板・旗類</t>
    <rPh sb="0" eb="2">
      <t>カンバン</t>
    </rPh>
    <rPh sb="3" eb="4">
      <t>ハタ</t>
    </rPh>
    <rPh sb="4" eb="5">
      <t>ルイ</t>
    </rPh>
    <phoneticPr fontId="2"/>
  </si>
  <si>
    <t>看板、のぼり旗、懸垂幕、横断幕等</t>
    <rPh sb="0" eb="2">
      <t>カンバン</t>
    </rPh>
    <rPh sb="6" eb="7">
      <t>バタ</t>
    </rPh>
    <rPh sb="8" eb="10">
      <t>ケンスイ</t>
    </rPh>
    <rPh sb="10" eb="11">
      <t>マク</t>
    </rPh>
    <rPh sb="12" eb="15">
      <t>オウダンマク</t>
    </rPh>
    <rPh sb="15" eb="16">
      <t>トウ</t>
    </rPh>
    <phoneticPr fontId="2"/>
  </si>
  <si>
    <t>保安用品</t>
    <rPh sb="0" eb="2">
      <t>ホアン</t>
    </rPh>
    <rPh sb="2" eb="4">
      <t>ヨウヒン</t>
    </rPh>
    <phoneticPr fontId="2"/>
  </si>
  <si>
    <t>日用雑貨</t>
    <rPh sb="0" eb="2">
      <t>ニチヨウ</t>
    </rPh>
    <rPh sb="2" eb="4">
      <t>ザッカ</t>
    </rPh>
    <phoneticPr fontId="2"/>
  </si>
  <si>
    <t>肥飼料類</t>
    <rPh sb="0" eb="1">
      <t>コエ</t>
    </rPh>
    <rPh sb="1" eb="3">
      <t>シリョウ</t>
    </rPh>
    <rPh sb="3" eb="4">
      <t>タグイ</t>
    </rPh>
    <phoneticPr fontId="2"/>
  </si>
  <si>
    <t>肥料、飼料、種苗類等</t>
    <rPh sb="0" eb="2">
      <t>ヒリョウ</t>
    </rPh>
    <rPh sb="3" eb="5">
      <t>シリョウ</t>
    </rPh>
    <rPh sb="6" eb="8">
      <t>シュビョウ</t>
    </rPh>
    <rPh sb="8" eb="9">
      <t>ルイ</t>
    </rPh>
    <rPh sb="9" eb="10">
      <t>トウ</t>
    </rPh>
    <phoneticPr fontId="2"/>
  </si>
  <si>
    <t>上記以外の雑類（選挙用品、給食用食器類等）</t>
    <rPh sb="0" eb="2">
      <t>ジョウキ</t>
    </rPh>
    <rPh sb="2" eb="4">
      <t>イガイ</t>
    </rPh>
    <rPh sb="5" eb="6">
      <t>ザツ</t>
    </rPh>
    <rPh sb="6" eb="7">
      <t>ルイ</t>
    </rPh>
    <rPh sb="8" eb="10">
      <t>センキョ</t>
    </rPh>
    <rPh sb="10" eb="12">
      <t>ヨウヒン</t>
    </rPh>
    <rPh sb="13" eb="16">
      <t>キュウショクヨウ</t>
    </rPh>
    <rPh sb="16" eb="18">
      <t>ショッキ</t>
    </rPh>
    <rPh sb="18" eb="19">
      <t>ルイ</t>
    </rPh>
    <rPh sb="19" eb="20">
      <t>ナド</t>
    </rPh>
    <phoneticPr fontId="2"/>
  </si>
  <si>
    <t>賃貸借</t>
    <rPh sb="0" eb="3">
      <t>チンタイシャク</t>
    </rPh>
    <phoneticPr fontId="2"/>
  </si>
  <si>
    <t>車両等（特殊車両を含む）</t>
    <rPh sb="0" eb="2">
      <t>シャリョウ</t>
    </rPh>
    <rPh sb="2" eb="3">
      <t>トウ</t>
    </rPh>
    <rPh sb="4" eb="6">
      <t>トクシュ</t>
    </rPh>
    <rPh sb="6" eb="8">
      <t>シャリョウ</t>
    </rPh>
    <rPh sb="9" eb="10">
      <t>フク</t>
    </rPh>
    <phoneticPr fontId="2"/>
  </si>
  <si>
    <t>事務機器等</t>
    <rPh sb="0" eb="2">
      <t>ジム</t>
    </rPh>
    <rPh sb="2" eb="4">
      <t>キキ</t>
    </rPh>
    <rPh sb="4" eb="5">
      <t>トウ</t>
    </rPh>
    <phoneticPr fontId="2"/>
  </si>
  <si>
    <t>パソコン、複写機、ファックス等</t>
    <rPh sb="5" eb="8">
      <t>フクシャキ</t>
    </rPh>
    <rPh sb="14" eb="15">
      <t>トウ</t>
    </rPh>
    <phoneticPr fontId="2"/>
  </si>
  <si>
    <t>プレハブ・倉庫等</t>
    <rPh sb="5" eb="7">
      <t>ソウコ</t>
    </rPh>
    <rPh sb="7" eb="8">
      <t>トウ</t>
    </rPh>
    <phoneticPr fontId="2"/>
  </si>
  <si>
    <t>プレハブ・倉庫、仮設トイレ等</t>
    <rPh sb="5" eb="7">
      <t>ソウコ</t>
    </rPh>
    <rPh sb="8" eb="10">
      <t>カセツ</t>
    </rPh>
    <rPh sb="13" eb="14">
      <t>トウ</t>
    </rPh>
    <phoneticPr fontId="2"/>
  </si>
  <si>
    <t>※上記以外の賃貸借を扱う場合は、具体的に取扱品目を申請書に記入してください。</t>
    <rPh sb="1" eb="3">
      <t>ジョウキ</t>
    </rPh>
    <rPh sb="3" eb="5">
      <t>イガイ</t>
    </rPh>
    <rPh sb="6" eb="9">
      <t>チンタイシャク</t>
    </rPh>
    <rPh sb="10" eb="11">
      <t>アツカ</t>
    </rPh>
    <rPh sb="12" eb="14">
      <t>バアイ</t>
    </rPh>
    <rPh sb="16" eb="19">
      <t>グタイテキ</t>
    </rPh>
    <rPh sb="20" eb="22">
      <t>トリアツカイ</t>
    </rPh>
    <rPh sb="22" eb="24">
      <t>ヒンモク</t>
    </rPh>
    <rPh sb="25" eb="28">
      <t>シンセイショ</t>
    </rPh>
    <rPh sb="29" eb="31">
      <t>キニュウ</t>
    </rPh>
    <phoneticPr fontId="2"/>
  </si>
  <si>
    <r>
      <t>（</t>
    </r>
    <r>
      <rPr>
        <b/>
        <sz val="11"/>
        <rFont val="ＭＳ 明朝"/>
        <family val="1"/>
        <charset val="128"/>
      </rPr>
      <t>大コード：02</t>
    </r>
    <r>
      <rPr>
        <sz val="11"/>
        <rFont val="ＭＳ 明朝"/>
        <family val="1"/>
        <charset val="128"/>
      </rPr>
      <t>、大分類：委託【役務】</t>
    </r>
    <r>
      <rPr>
        <sz val="11"/>
        <color theme="1"/>
        <rFont val="ＭＳ 明朝"/>
        <family val="1"/>
        <charset val="128"/>
      </rPr>
      <t>　※建設コンサルタント等業務を除く。）</t>
    </r>
    <rPh sb="1" eb="2">
      <t>オオ</t>
    </rPh>
    <rPh sb="9" eb="10">
      <t>ダイ</t>
    </rPh>
    <rPh sb="10" eb="12">
      <t>ブンルイ</t>
    </rPh>
    <rPh sb="13" eb="15">
      <t>イタク</t>
    </rPh>
    <rPh sb="16" eb="18">
      <t>エキム</t>
    </rPh>
    <rPh sb="21" eb="23">
      <t>ケンセツ</t>
    </rPh>
    <rPh sb="30" eb="31">
      <t>トウ</t>
    </rPh>
    <rPh sb="31" eb="33">
      <t>ギョウム</t>
    </rPh>
    <rPh sb="34" eb="35">
      <t>ノゾ</t>
    </rPh>
    <phoneticPr fontId="2"/>
  </si>
  <si>
    <t>業 務 内 容 （例）</t>
    <rPh sb="0" eb="1">
      <t>ギョウ</t>
    </rPh>
    <rPh sb="2" eb="3">
      <t>ツトム</t>
    </rPh>
    <rPh sb="4" eb="5">
      <t>ナイ</t>
    </rPh>
    <rPh sb="6" eb="7">
      <t>カタチ</t>
    </rPh>
    <rPh sb="9" eb="10">
      <t>レイ</t>
    </rPh>
    <phoneticPr fontId="2"/>
  </si>
  <si>
    <t>建物管理等</t>
    <rPh sb="0" eb="2">
      <t>タテモノ</t>
    </rPh>
    <rPh sb="2" eb="4">
      <t>カンリ</t>
    </rPh>
    <rPh sb="4" eb="5">
      <t>トウ</t>
    </rPh>
    <phoneticPr fontId="2"/>
  </si>
  <si>
    <t>庁舎・施設等清掃</t>
    <rPh sb="0" eb="2">
      <t>チョウシャ</t>
    </rPh>
    <rPh sb="3" eb="5">
      <t>シセツ</t>
    </rPh>
    <rPh sb="5" eb="6">
      <t>トウ</t>
    </rPh>
    <rPh sb="6" eb="8">
      <t>セイソウ</t>
    </rPh>
    <phoneticPr fontId="2"/>
  </si>
  <si>
    <t>建物・公衆トイレ清掃等</t>
    <rPh sb="0" eb="2">
      <t>タテモノ</t>
    </rPh>
    <rPh sb="3" eb="5">
      <t>コウシュウ</t>
    </rPh>
    <rPh sb="8" eb="10">
      <t>セイソウ</t>
    </rPh>
    <rPh sb="10" eb="11">
      <t>トウ</t>
    </rPh>
    <phoneticPr fontId="2"/>
  </si>
  <si>
    <t>施設運営管理、管理人</t>
    <rPh sb="0" eb="2">
      <t>シセツ</t>
    </rPh>
    <rPh sb="2" eb="4">
      <t>ウンエイ</t>
    </rPh>
    <rPh sb="4" eb="6">
      <t>カンリ</t>
    </rPh>
    <rPh sb="7" eb="10">
      <t>カンリニン</t>
    </rPh>
    <phoneticPr fontId="2"/>
  </si>
  <si>
    <t>受付、案内、夜間受付、施設運営等</t>
    <rPh sb="0" eb="2">
      <t>ウケツケ</t>
    </rPh>
    <rPh sb="3" eb="5">
      <t>アンナイ</t>
    </rPh>
    <rPh sb="6" eb="8">
      <t>ヤカン</t>
    </rPh>
    <rPh sb="8" eb="10">
      <t>ウケツケ</t>
    </rPh>
    <rPh sb="11" eb="13">
      <t>シセツ</t>
    </rPh>
    <rPh sb="13" eb="15">
      <t>ウンエイ</t>
    </rPh>
    <rPh sb="15" eb="16">
      <t>トウ</t>
    </rPh>
    <phoneticPr fontId="2"/>
  </si>
  <si>
    <t>人的警備</t>
    <rPh sb="0" eb="2">
      <t>ジンテキ</t>
    </rPh>
    <rPh sb="2" eb="4">
      <t>ケイビ</t>
    </rPh>
    <phoneticPr fontId="2"/>
  </si>
  <si>
    <t>機械警備以外の警備</t>
    <rPh sb="0" eb="2">
      <t>キカイ</t>
    </rPh>
    <rPh sb="2" eb="4">
      <t>ケイビ</t>
    </rPh>
    <rPh sb="4" eb="6">
      <t>イガイ</t>
    </rPh>
    <rPh sb="7" eb="9">
      <t>ケイビ</t>
    </rPh>
    <phoneticPr fontId="2"/>
  </si>
  <si>
    <t>機械警備</t>
    <rPh sb="0" eb="2">
      <t>キカイ</t>
    </rPh>
    <rPh sb="2" eb="4">
      <t>ケイビ</t>
    </rPh>
    <phoneticPr fontId="2"/>
  </si>
  <si>
    <t>屋内外を問わず、主に機械を中心とした警備</t>
    <rPh sb="0" eb="2">
      <t>オクナイ</t>
    </rPh>
    <rPh sb="2" eb="3">
      <t>ガイ</t>
    </rPh>
    <rPh sb="4" eb="5">
      <t>ト</t>
    </rPh>
    <rPh sb="8" eb="9">
      <t>オモ</t>
    </rPh>
    <rPh sb="10" eb="12">
      <t>キカイ</t>
    </rPh>
    <rPh sb="13" eb="15">
      <t>チュウシン</t>
    </rPh>
    <rPh sb="18" eb="20">
      <t>ケイビ</t>
    </rPh>
    <phoneticPr fontId="2"/>
  </si>
  <si>
    <t>浄化槽清掃・点検</t>
    <rPh sb="0" eb="3">
      <t>ジョウカソウ</t>
    </rPh>
    <rPh sb="3" eb="5">
      <t>セイソウ</t>
    </rPh>
    <rPh sb="6" eb="8">
      <t>テンケン</t>
    </rPh>
    <phoneticPr fontId="2"/>
  </si>
  <si>
    <t>浄化槽の清掃・点検</t>
    <rPh sb="0" eb="3">
      <t>ジョウカソウ</t>
    </rPh>
    <rPh sb="4" eb="6">
      <t>セイソウ</t>
    </rPh>
    <rPh sb="7" eb="9">
      <t>テンケン</t>
    </rPh>
    <phoneticPr fontId="2"/>
  </si>
  <si>
    <t>貯水槽清掃・点検</t>
    <rPh sb="0" eb="3">
      <t>チョスイソウ</t>
    </rPh>
    <rPh sb="3" eb="5">
      <t>セイソウ</t>
    </rPh>
    <rPh sb="6" eb="8">
      <t>テンケン</t>
    </rPh>
    <phoneticPr fontId="2"/>
  </si>
  <si>
    <t>貯水槽、ポンプ等の清掃・点検</t>
    <rPh sb="0" eb="3">
      <t>チョスイソウ</t>
    </rPh>
    <rPh sb="7" eb="8">
      <t>トウ</t>
    </rPh>
    <rPh sb="9" eb="11">
      <t>セイソウ</t>
    </rPh>
    <rPh sb="12" eb="14">
      <t>テンケン</t>
    </rPh>
    <phoneticPr fontId="2"/>
  </si>
  <si>
    <t>建築物保守・点検</t>
    <rPh sb="0" eb="2">
      <t>ケンチク</t>
    </rPh>
    <rPh sb="2" eb="3">
      <t>ブツ</t>
    </rPh>
    <rPh sb="3" eb="5">
      <t>ホシュ</t>
    </rPh>
    <rPh sb="6" eb="8">
      <t>テンケン</t>
    </rPh>
    <phoneticPr fontId="2"/>
  </si>
  <si>
    <t>建築物の保守・点検（建築物・設備の定期検査報告等）</t>
    <rPh sb="0" eb="2">
      <t>ケンチク</t>
    </rPh>
    <rPh sb="2" eb="3">
      <t>ブツ</t>
    </rPh>
    <rPh sb="4" eb="6">
      <t>ホシュ</t>
    </rPh>
    <rPh sb="7" eb="9">
      <t>テンケン</t>
    </rPh>
    <rPh sb="10" eb="12">
      <t>ケンチク</t>
    </rPh>
    <rPh sb="12" eb="13">
      <t>ブツ</t>
    </rPh>
    <rPh sb="14" eb="16">
      <t>セツビ</t>
    </rPh>
    <rPh sb="17" eb="19">
      <t>テイキ</t>
    </rPh>
    <rPh sb="19" eb="21">
      <t>ケンサ</t>
    </rPh>
    <rPh sb="21" eb="23">
      <t>ホウコク</t>
    </rPh>
    <rPh sb="23" eb="24">
      <t>トウ</t>
    </rPh>
    <phoneticPr fontId="2"/>
  </si>
  <si>
    <t>道路・公園等維持管理</t>
    <rPh sb="0" eb="2">
      <t>ドウロ</t>
    </rPh>
    <rPh sb="3" eb="5">
      <t>コウエン</t>
    </rPh>
    <rPh sb="5" eb="6">
      <t>トウ</t>
    </rPh>
    <rPh sb="6" eb="8">
      <t>イジ</t>
    </rPh>
    <rPh sb="8" eb="10">
      <t>カンリ</t>
    </rPh>
    <phoneticPr fontId="2"/>
  </si>
  <si>
    <t>道路・公園等清掃、除草</t>
    <rPh sb="0" eb="2">
      <t>ドウロ</t>
    </rPh>
    <rPh sb="3" eb="5">
      <t>コウエン</t>
    </rPh>
    <rPh sb="5" eb="6">
      <t>トウ</t>
    </rPh>
    <rPh sb="6" eb="8">
      <t>セイソウ</t>
    </rPh>
    <rPh sb="9" eb="11">
      <t>ジョソウ</t>
    </rPh>
    <phoneticPr fontId="2"/>
  </si>
  <si>
    <t>敷地内樹木・芝生等管理</t>
    <rPh sb="0" eb="2">
      <t>シキチ</t>
    </rPh>
    <rPh sb="2" eb="3">
      <t>ナイ</t>
    </rPh>
    <rPh sb="3" eb="5">
      <t>ジュモク</t>
    </rPh>
    <rPh sb="6" eb="8">
      <t>シバフ</t>
    </rPh>
    <rPh sb="8" eb="9">
      <t>トウ</t>
    </rPh>
    <rPh sb="9" eb="11">
      <t>カンリ</t>
    </rPh>
    <phoneticPr fontId="2"/>
  </si>
  <si>
    <t>樹木・芝生等の管理</t>
    <rPh sb="0" eb="1">
      <t>ジュ</t>
    </rPh>
    <rPh sb="1" eb="2">
      <t>キ</t>
    </rPh>
    <rPh sb="3" eb="5">
      <t>シバフ</t>
    </rPh>
    <rPh sb="5" eb="6">
      <t>トウ</t>
    </rPh>
    <rPh sb="7" eb="9">
      <t>カンリ</t>
    </rPh>
    <phoneticPr fontId="2"/>
  </si>
  <si>
    <t>点検・パトロール</t>
    <rPh sb="0" eb="2">
      <t>テンケン</t>
    </rPh>
    <phoneticPr fontId="2"/>
  </si>
  <si>
    <t>道路・公園等の点検・パトロール</t>
    <rPh sb="7" eb="9">
      <t>テンケン</t>
    </rPh>
    <phoneticPr fontId="2"/>
  </si>
  <si>
    <t>森林整備</t>
    <rPh sb="0" eb="2">
      <t>シンリン</t>
    </rPh>
    <rPh sb="2" eb="4">
      <t>セイビ</t>
    </rPh>
    <phoneticPr fontId="2"/>
  </si>
  <si>
    <t>森林等伐採</t>
    <rPh sb="0" eb="2">
      <t>シンリン</t>
    </rPh>
    <rPh sb="2" eb="3">
      <t>トウ</t>
    </rPh>
    <rPh sb="3" eb="5">
      <t>バッサイ</t>
    </rPh>
    <phoneticPr fontId="2"/>
  </si>
  <si>
    <t>森林等保育</t>
    <rPh sb="0" eb="2">
      <t>シンリン</t>
    </rPh>
    <rPh sb="2" eb="3">
      <t>トウ</t>
    </rPh>
    <phoneticPr fontId="2"/>
  </si>
  <si>
    <t>森林等の保育（下刈、枝打ち、間伐等）</t>
    <rPh sb="7" eb="9">
      <t>シタガ</t>
    </rPh>
    <rPh sb="10" eb="12">
      <t>エダウ</t>
    </rPh>
    <rPh sb="14" eb="16">
      <t>カンバツ</t>
    </rPh>
    <rPh sb="16" eb="17">
      <t>トウ</t>
    </rPh>
    <phoneticPr fontId="2"/>
  </si>
  <si>
    <t>病害虫等防除対策地上散布・空中防除</t>
    <rPh sb="0" eb="3">
      <t>ビョウガイチュウ</t>
    </rPh>
    <rPh sb="3" eb="4">
      <t>トウ</t>
    </rPh>
    <rPh sb="4" eb="6">
      <t>ボウジョ</t>
    </rPh>
    <rPh sb="6" eb="8">
      <t>タイサク</t>
    </rPh>
    <rPh sb="8" eb="10">
      <t>チジョウ</t>
    </rPh>
    <rPh sb="10" eb="12">
      <t>サンプ</t>
    </rPh>
    <rPh sb="13" eb="15">
      <t>クウチュウ</t>
    </rPh>
    <rPh sb="15" eb="17">
      <t>ボウジョ</t>
    </rPh>
    <phoneticPr fontId="2"/>
  </si>
  <si>
    <t>病害虫等防除対策地上散布・空中防除</t>
    <rPh sb="0" eb="3">
      <t>ビョウガイチュウ</t>
    </rPh>
    <rPh sb="3" eb="4">
      <t>トウ</t>
    </rPh>
    <rPh sb="4" eb="6">
      <t>ボウジョ</t>
    </rPh>
    <rPh sb="6" eb="8">
      <t>タイサク</t>
    </rPh>
    <rPh sb="8" eb="10">
      <t>チジョウ</t>
    </rPh>
    <rPh sb="10" eb="12">
      <t>サンプ</t>
    </rPh>
    <phoneticPr fontId="2"/>
  </si>
  <si>
    <t>機械設備保守</t>
    <rPh sb="0" eb="2">
      <t>キカイ</t>
    </rPh>
    <rPh sb="2" eb="4">
      <t>セツビ</t>
    </rPh>
    <rPh sb="4" eb="6">
      <t>ホシュ</t>
    </rPh>
    <phoneticPr fontId="2"/>
  </si>
  <si>
    <t>空調設備保守・点検</t>
    <rPh sb="0" eb="2">
      <t>クウチョウ</t>
    </rPh>
    <rPh sb="2" eb="4">
      <t>セツビ</t>
    </rPh>
    <rPh sb="4" eb="6">
      <t>ホシュ</t>
    </rPh>
    <rPh sb="7" eb="9">
      <t>テンケン</t>
    </rPh>
    <phoneticPr fontId="2"/>
  </si>
  <si>
    <t>空調設備の保守・点検(冷暖房機、換気設備、排煙設備等)</t>
    <rPh sb="0" eb="2">
      <t>クウチョウ</t>
    </rPh>
    <rPh sb="2" eb="4">
      <t>セツビ</t>
    </rPh>
    <rPh sb="5" eb="7">
      <t>ホシュ</t>
    </rPh>
    <rPh sb="8" eb="10">
      <t>テンケン</t>
    </rPh>
    <rPh sb="11" eb="14">
      <t>レイダンボウ</t>
    </rPh>
    <rPh sb="14" eb="15">
      <t>キ</t>
    </rPh>
    <rPh sb="16" eb="18">
      <t>カンキ</t>
    </rPh>
    <rPh sb="18" eb="20">
      <t>セツビ</t>
    </rPh>
    <rPh sb="21" eb="23">
      <t>ハイエン</t>
    </rPh>
    <rPh sb="23" eb="25">
      <t>セツビ</t>
    </rPh>
    <rPh sb="25" eb="26">
      <t>トウ</t>
    </rPh>
    <phoneticPr fontId="2"/>
  </si>
  <si>
    <t>ボイラー保守・点検</t>
    <rPh sb="4" eb="6">
      <t>ホシュ</t>
    </rPh>
    <rPh sb="7" eb="9">
      <t>テンケン</t>
    </rPh>
    <phoneticPr fontId="2"/>
  </si>
  <si>
    <t>エレベーター、荷物リフト等の保守・点検</t>
    <rPh sb="7" eb="9">
      <t>ニモツ</t>
    </rPh>
    <rPh sb="12" eb="13">
      <t>トウ</t>
    </rPh>
    <rPh sb="14" eb="16">
      <t>ホシュ</t>
    </rPh>
    <rPh sb="17" eb="19">
      <t>テンケン</t>
    </rPh>
    <phoneticPr fontId="2"/>
  </si>
  <si>
    <t>自動ドア保守・点検</t>
    <rPh sb="0" eb="2">
      <t>ジドウ</t>
    </rPh>
    <rPh sb="4" eb="6">
      <t>ホシュ</t>
    </rPh>
    <rPh sb="7" eb="9">
      <t>テンケン</t>
    </rPh>
    <phoneticPr fontId="2"/>
  </si>
  <si>
    <t>自動ドアの保守・点検</t>
    <rPh sb="0" eb="2">
      <t>ジドウ</t>
    </rPh>
    <rPh sb="5" eb="7">
      <t>ホシュ</t>
    </rPh>
    <rPh sb="8" eb="10">
      <t>テンケン</t>
    </rPh>
    <phoneticPr fontId="2"/>
  </si>
  <si>
    <t>プール保守・点検</t>
    <rPh sb="3" eb="5">
      <t>ホシュ</t>
    </rPh>
    <rPh sb="6" eb="8">
      <t>テンケン</t>
    </rPh>
    <phoneticPr fontId="2"/>
  </si>
  <si>
    <t>プールの保守・点検(ろ過装置、滅菌装置等)</t>
    <rPh sb="4" eb="6">
      <t>ホシュ</t>
    </rPh>
    <rPh sb="7" eb="9">
      <t>テンケン</t>
    </rPh>
    <rPh sb="11" eb="12">
      <t>カ</t>
    </rPh>
    <rPh sb="12" eb="14">
      <t>ソウチ</t>
    </rPh>
    <rPh sb="15" eb="17">
      <t>メッキン</t>
    </rPh>
    <rPh sb="17" eb="19">
      <t>ソウチ</t>
    </rPh>
    <rPh sb="19" eb="20">
      <t>トウ</t>
    </rPh>
    <phoneticPr fontId="2"/>
  </si>
  <si>
    <t>電気設備保守・点検</t>
    <rPh sb="0" eb="2">
      <t>デンキ</t>
    </rPh>
    <rPh sb="2" eb="4">
      <t>セツビ</t>
    </rPh>
    <rPh sb="4" eb="6">
      <t>ホシュ</t>
    </rPh>
    <rPh sb="7" eb="9">
      <t>テンケン</t>
    </rPh>
    <phoneticPr fontId="2"/>
  </si>
  <si>
    <t>電気設備の保守・点検(自家発電装置等)</t>
    <rPh sb="0" eb="2">
      <t>デンキ</t>
    </rPh>
    <rPh sb="2" eb="4">
      <t>セツビ</t>
    </rPh>
    <rPh sb="5" eb="7">
      <t>ホシュ</t>
    </rPh>
    <rPh sb="8" eb="10">
      <t>テンケン</t>
    </rPh>
    <phoneticPr fontId="2"/>
  </si>
  <si>
    <t>消防設備保守・点検</t>
    <rPh sb="0" eb="2">
      <t>ショウボウ</t>
    </rPh>
    <rPh sb="2" eb="4">
      <t>セツビ</t>
    </rPh>
    <rPh sb="4" eb="6">
      <t>ホシュ</t>
    </rPh>
    <rPh sb="7" eb="9">
      <t>テンケン</t>
    </rPh>
    <phoneticPr fontId="2"/>
  </si>
  <si>
    <t>消防設備の保守・点検(警報装置、非常用照明装置等)</t>
    <rPh sb="0" eb="2">
      <t>ショウボウ</t>
    </rPh>
    <rPh sb="2" eb="4">
      <t>セツビ</t>
    </rPh>
    <rPh sb="5" eb="7">
      <t>ホシュ</t>
    </rPh>
    <rPh sb="8" eb="10">
      <t>テンケン</t>
    </rPh>
    <phoneticPr fontId="2"/>
  </si>
  <si>
    <t>通信設備保守・点検</t>
    <rPh sb="0" eb="2">
      <t>ツウシン</t>
    </rPh>
    <rPh sb="2" eb="4">
      <t>セツビ</t>
    </rPh>
    <rPh sb="4" eb="6">
      <t>ホシュ</t>
    </rPh>
    <phoneticPr fontId="2"/>
  </si>
  <si>
    <t>通信設備の保守・点検(電話、FAX、無線機等)</t>
    <rPh sb="0" eb="2">
      <t>ツウシン</t>
    </rPh>
    <rPh sb="2" eb="4">
      <t>セツビ</t>
    </rPh>
    <rPh sb="5" eb="7">
      <t>ホシュ</t>
    </rPh>
    <rPh sb="8" eb="10">
      <t>テンケン</t>
    </rPh>
    <rPh sb="11" eb="13">
      <t>デンワ</t>
    </rPh>
    <rPh sb="18" eb="20">
      <t>ムセン</t>
    </rPh>
    <rPh sb="20" eb="21">
      <t>キ</t>
    </rPh>
    <rPh sb="21" eb="22">
      <t>トウ</t>
    </rPh>
    <phoneticPr fontId="2"/>
  </si>
  <si>
    <t>上記以外の機械設備保守</t>
    <rPh sb="0" eb="2">
      <t>ジョウキ</t>
    </rPh>
    <rPh sb="2" eb="4">
      <t>イガイ</t>
    </rPh>
    <rPh sb="5" eb="7">
      <t>キカイ</t>
    </rPh>
    <rPh sb="7" eb="9">
      <t>セツビ</t>
    </rPh>
    <rPh sb="9" eb="11">
      <t>ホシュ</t>
    </rPh>
    <phoneticPr fontId="2"/>
  </si>
  <si>
    <t>上下水道設備管理</t>
    <rPh sb="0" eb="2">
      <t>ジョウゲ</t>
    </rPh>
    <rPh sb="2" eb="4">
      <t>スイドウ</t>
    </rPh>
    <rPh sb="4" eb="6">
      <t>セツビ</t>
    </rPh>
    <rPh sb="6" eb="8">
      <t>カンリ</t>
    </rPh>
    <phoneticPr fontId="2"/>
  </si>
  <si>
    <t>漏水調査、管渠カメラ調査、点検等</t>
    <rPh sb="15" eb="16">
      <t>トウ</t>
    </rPh>
    <phoneticPr fontId="2"/>
  </si>
  <si>
    <t>施設運転管理</t>
    <rPh sb="0" eb="2">
      <t>シセツ</t>
    </rPh>
    <rPh sb="2" eb="4">
      <t>ウンテン</t>
    </rPh>
    <rPh sb="4" eb="6">
      <t>カンリ</t>
    </rPh>
    <phoneticPr fontId="2"/>
  </si>
  <si>
    <t>水道施設運転管理</t>
    <rPh sb="0" eb="2">
      <t>スイドウ</t>
    </rPh>
    <rPh sb="2" eb="4">
      <t>シセツ</t>
    </rPh>
    <rPh sb="4" eb="6">
      <t>ウンテン</t>
    </rPh>
    <rPh sb="6" eb="8">
      <t>カンリ</t>
    </rPh>
    <phoneticPr fontId="2"/>
  </si>
  <si>
    <t>水道施設（浄水場等）の維持管理運転</t>
    <rPh sb="0" eb="2">
      <t>スイドウ</t>
    </rPh>
    <rPh sb="2" eb="4">
      <t>シセツ</t>
    </rPh>
    <rPh sb="5" eb="7">
      <t>ジョウスイ</t>
    </rPh>
    <rPh sb="7" eb="8">
      <t>ジョウ</t>
    </rPh>
    <rPh sb="8" eb="9">
      <t>ナド</t>
    </rPh>
    <rPh sb="11" eb="13">
      <t>イジ</t>
    </rPh>
    <rPh sb="13" eb="15">
      <t>カンリ</t>
    </rPh>
    <rPh sb="15" eb="17">
      <t>ウンテン</t>
    </rPh>
    <phoneticPr fontId="2"/>
  </si>
  <si>
    <t>※設備の保守・点検のみではなく、施設の運営(運転)管理</t>
    <rPh sb="1" eb="3">
      <t>セツビ</t>
    </rPh>
    <rPh sb="4" eb="6">
      <t>ホシュ</t>
    </rPh>
    <rPh sb="7" eb="9">
      <t>テンケン</t>
    </rPh>
    <rPh sb="16" eb="18">
      <t>シセツ</t>
    </rPh>
    <rPh sb="19" eb="21">
      <t>ウンエイ</t>
    </rPh>
    <rPh sb="22" eb="24">
      <t>ウンテン</t>
    </rPh>
    <rPh sb="25" eb="27">
      <t>カンリ</t>
    </rPh>
    <phoneticPr fontId="2"/>
  </si>
  <si>
    <t>下水道施設（浄化センター等）の維持管理運転</t>
    <rPh sb="0" eb="3">
      <t>ゲスイドウ</t>
    </rPh>
    <rPh sb="3" eb="5">
      <t>シセツ</t>
    </rPh>
    <rPh sb="6" eb="8">
      <t>ジョウカ</t>
    </rPh>
    <rPh sb="12" eb="13">
      <t>ナド</t>
    </rPh>
    <rPh sb="15" eb="17">
      <t>イジ</t>
    </rPh>
    <rPh sb="17" eb="19">
      <t>カンリ</t>
    </rPh>
    <rPh sb="19" eb="21">
      <t>ウンテン</t>
    </rPh>
    <phoneticPr fontId="2"/>
  </si>
  <si>
    <t>清掃・ごみ処理施設運転管理</t>
    <rPh sb="0" eb="2">
      <t>セイソウ</t>
    </rPh>
    <rPh sb="5" eb="7">
      <t>ショリ</t>
    </rPh>
    <rPh sb="7" eb="9">
      <t>シセツ</t>
    </rPh>
    <rPh sb="9" eb="11">
      <t>ウンテン</t>
    </rPh>
    <rPh sb="11" eb="13">
      <t>カンリ</t>
    </rPh>
    <phoneticPr fontId="2"/>
  </si>
  <si>
    <t>清掃・ごみ処理施設の維持管理運転</t>
    <rPh sb="0" eb="2">
      <t>セイソウ</t>
    </rPh>
    <rPh sb="5" eb="7">
      <t>ショリ</t>
    </rPh>
    <rPh sb="7" eb="9">
      <t>シセツ</t>
    </rPh>
    <rPh sb="10" eb="12">
      <t>イジ</t>
    </rPh>
    <rPh sb="12" eb="14">
      <t>カンリ</t>
    </rPh>
    <rPh sb="14" eb="16">
      <t>ウンテン</t>
    </rPh>
    <phoneticPr fontId="2"/>
  </si>
  <si>
    <t>上記以外の施設運転管理（し尿処理場等）</t>
    <rPh sb="0" eb="2">
      <t>ジョウキ</t>
    </rPh>
    <rPh sb="2" eb="4">
      <t>イガイ</t>
    </rPh>
    <rPh sb="5" eb="7">
      <t>シセツ</t>
    </rPh>
    <rPh sb="7" eb="9">
      <t>ウンテン</t>
    </rPh>
    <rPh sb="9" eb="11">
      <t>カンリ</t>
    </rPh>
    <rPh sb="13" eb="14">
      <t>ニョウ</t>
    </rPh>
    <rPh sb="14" eb="16">
      <t>ショリ</t>
    </rPh>
    <rPh sb="16" eb="17">
      <t>ジョウ</t>
    </rPh>
    <rPh sb="17" eb="18">
      <t>トウ</t>
    </rPh>
    <phoneticPr fontId="2"/>
  </si>
  <si>
    <t>検査・測定</t>
    <rPh sb="0" eb="2">
      <t>ケンサ</t>
    </rPh>
    <rPh sb="3" eb="5">
      <t>ソクテイ</t>
    </rPh>
    <phoneticPr fontId="2"/>
  </si>
  <si>
    <t>大気・水質・土壌等測定、理化学検査、分析等</t>
    <rPh sb="0" eb="2">
      <t>タイキ</t>
    </rPh>
    <rPh sb="3" eb="5">
      <t>スイシツ</t>
    </rPh>
    <rPh sb="6" eb="8">
      <t>ドジョウ</t>
    </rPh>
    <rPh sb="8" eb="9">
      <t>トウ</t>
    </rPh>
    <rPh sb="9" eb="11">
      <t>ソクテイ</t>
    </rPh>
    <rPh sb="12" eb="15">
      <t>リカガク</t>
    </rPh>
    <rPh sb="15" eb="17">
      <t>ケンサ</t>
    </rPh>
    <rPh sb="18" eb="20">
      <t>ブンセキ</t>
    </rPh>
    <rPh sb="20" eb="21">
      <t>トウ</t>
    </rPh>
    <phoneticPr fontId="2"/>
  </si>
  <si>
    <t>工事に関連しない大気・水質・土壌等測定、理化学検査、分析</t>
    <rPh sb="0" eb="2">
      <t>コウジ</t>
    </rPh>
    <rPh sb="3" eb="5">
      <t>カンレン</t>
    </rPh>
    <rPh sb="8" eb="10">
      <t>タイキ</t>
    </rPh>
    <rPh sb="11" eb="12">
      <t>スイ</t>
    </rPh>
    <rPh sb="12" eb="13">
      <t>シツ</t>
    </rPh>
    <rPh sb="14" eb="16">
      <t>ドジョウ</t>
    </rPh>
    <rPh sb="16" eb="17">
      <t>トウ</t>
    </rPh>
    <rPh sb="17" eb="19">
      <t>ソクテイ</t>
    </rPh>
    <rPh sb="20" eb="23">
      <t>リカガク</t>
    </rPh>
    <rPh sb="23" eb="25">
      <t>ケンサ</t>
    </rPh>
    <rPh sb="26" eb="28">
      <t>ブンセキ</t>
    </rPh>
    <phoneticPr fontId="2"/>
  </si>
  <si>
    <t>害虫等駆除</t>
    <rPh sb="0" eb="2">
      <t>ガイチュウ</t>
    </rPh>
    <rPh sb="2" eb="3">
      <t>トウ</t>
    </rPh>
    <rPh sb="3" eb="5">
      <t>クジョ</t>
    </rPh>
    <phoneticPr fontId="2"/>
  </si>
  <si>
    <t>害虫・有害鳥獣駆除</t>
    <rPh sb="0" eb="2">
      <t>ガイチュウ</t>
    </rPh>
    <rPh sb="3" eb="5">
      <t>ユウガイ</t>
    </rPh>
    <rPh sb="5" eb="7">
      <t>チョウジュウ</t>
    </rPh>
    <rPh sb="7" eb="9">
      <t>クジョ</t>
    </rPh>
    <phoneticPr fontId="2"/>
  </si>
  <si>
    <t>害虫・有害鳥獣駆除（蜂、シロアリ、ネズミ等）</t>
    <rPh sb="10" eb="11">
      <t>ハチ</t>
    </rPh>
    <rPh sb="20" eb="21">
      <t>トウ</t>
    </rPh>
    <phoneticPr fontId="2"/>
  </si>
  <si>
    <t>廃棄物処理</t>
    <rPh sb="0" eb="3">
      <t>ハイキブツ</t>
    </rPh>
    <rPh sb="3" eb="5">
      <t>ショリ</t>
    </rPh>
    <phoneticPr fontId="2"/>
  </si>
  <si>
    <t>一般廃棄物収集運搬、中間処理、最終処分</t>
    <rPh sb="0" eb="2">
      <t>イッパン</t>
    </rPh>
    <rPh sb="2" eb="5">
      <t>ハイキブツ</t>
    </rPh>
    <rPh sb="5" eb="7">
      <t>シュウシュウ</t>
    </rPh>
    <rPh sb="7" eb="9">
      <t>ウンパン</t>
    </rPh>
    <rPh sb="10" eb="12">
      <t>チュウカン</t>
    </rPh>
    <rPh sb="12" eb="14">
      <t>ショリ</t>
    </rPh>
    <rPh sb="15" eb="17">
      <t>サイシュウ</t>
    </rPh>
    <rPh sb="17" eb="19">
      <t>ショブン</t>
    </rPh>
    <phoneticPr fontId="2"/>
  </si>
  <si>
    <t>一般廃棄物収集運搬、中間処理、最終処分</t>
    <phoneticPr fontId="2"/>
  </si>
  <si>
    <t>産業廃棄物収集運搬、中間処理、最終処分</t>
    <rPh sb="0" eb="2">
      <t>サンギョウ</t>
    </rPh>
    <rPh sb="2" eb="5">
      <t>ハイキブツ</t>
    </rPh>
    <rPh sb="5" eb="7">
      <t>シュウシュウ</t>
    </rPh>
    <rPh sb="7" eb="9">
      <t>ウンパン</t>
    </rPh>
    <rPh sb="10" eb="12">
      <t>チュウカン</t>
    </rPh>
    <rPh sb="12" eb="14">
      <t>ショリ</t>
    </rPh>
    <rPh sb="15" eb="17">
      <t>サイシュウ</t>
    </rPh>
    <rPh sb="17" eb="19">
      <t>ショブン</t>
    </rPh>
    <phoneticPr fontId="2"/>
  </si>
  <si>
    <t>福祉サービス</t>
    <rPh sb="0" eb="2">
      <t>フクシ</t>
    </rPh>
    <phoneticPr fontId="2"/>
  </si>
  <si>
    <t>配食・配送サービス</t>
    <rPh sb="0" eb="1">
      <t>クバ</t>
    </rPh>
    <rPh sb="1" eb="2">
      <t>ショク</t>
    </rPh>
    <rPh sb="3" eb="5">
      <t>ハイソウ</t>
    </rPh>
    <phoneticPr fontId="2"/>
  </si>
  <si>
    <t>配食・配送サービス</t>
    <rPh sb="0" eb="1">
      <t>ハイ</t>
    </rPh>
    <rPh sb="1" eb="2">
      <t>ショク</t>
    </rPh>
    <rPh sb="3" eb="5">
      <t>ハイソウ</t>
    </rPh>
    <phoneticPr fontId="2"/>
  </si>
  <si>
    <t>緊急通報システムサービス</t>
    <rPh sb="0" eb="2">
      <t>キンキュウ</t>
    </rPh>
    <rPh sb="2" eb="4">
      <t>ツウホウ</t>
    </rPh>
    <phoneticPr fontId="2"/>
  </si>
  <si>
    <t>緊急通報システムサービス</t>
    <phoneticPr fontId="2"/>
  </si>
  <si>
    <t>クリーニング</t>
    <phoneticPr fontId="2"/>
  </si>
  <si>
    <t>寝具、衣類等のクリーニング</t>
    <rPh sb="0" eb="2">
      <t>シング</t>
    </rPh>
    <rPh sb="3" eb="5">
      <t>イルイ</t>
    </rPh>
    <rPh sb="5" eb="6">
      <t>トウ</t>
    </rPh>
    <phoneticPr fontId="2"/>
  </si>
  <si>
    <t>情報処理サービス</t>
    <rPh sb="0" eb="2">
      <t>ジョウホウ</t>
    </rPh>
    <rPh sb="2" eb="4">
      <t>ショリ</t>
    </rPh>
    <phoneticPr fontId="2"/>
  </si>
  <si>
    <t>システム開発・保守・運用</t>
    <rPh sb="4" eb="6">
      <t>カイハツ</t>
    </rPh>
    <rPh sb="7" eb="9">
      <t>ホシュ</t>
    </rPh>
    <rPh sb="10" eb="12">
      <t>ウンヨウ</t>
    </rPh>
    <phoneticPr fontId="2"/>
  </si>
  <si>
    <t>コンピュータシステム（ソフト）の開発、プログラム開発、改正等</t>
    <rPh sb="16" eb="18">
      <t>カイハツ</t>
    </rPh>
    <rPh sb="24" eb="26">
      <t>カイハツ</t>
    </rPh>
    <rPh sb="27" eb="29">
      <t>カイセイ</t>
    </rPh>
    <rPh sb="29" eb="30">
      <t>トウ</t>
    </rPh>
    <phoneticPr fontId="2"/>
  </si>
  <si>
    <t>データ入力・処理</t>
    <rPh sb="3" eb="5">
      <t>ニュウリョク</t>
    </rPh>
    <rPh sb="6" eb="8">
      <t>ショリ</t>
    </rPh>
    <phoneticPr fontId="2"/>
  </si>
  <si>
    <t>コンピュータ保守・管理、設定</t>
    <rPh sb="6" eb="8">
      <t>ホシュ</t>
    </rPh>
    <rPh sb="9" eb="11">
      <t>カンリ</t>
    </rPh>
    <rPh sb="12" eb="14">
      <t>セッテイ</t>
    </rPh>
    <phoneticPr fontId="2"/>
  </si>
  <si>
    <t>コンピュータ（機器本体）の保守・管理・設定等</t>
    <rPh sb="7" eb="9">
      <t>キキ</t>
    </rPh>
    <rPh sb="13" eb="15">
      <t>ホシュ</t>
    </rPh>
    <rPh sb="16" eb="18">
      <t>カンリ</t>
    </rPh>
    <rPh sb="19" eb="21">
      <t>セッテイ</t>
    </rPh>
    <rPh sb="21" eb="22">
      <t>トウ</t>
    </rPh>
    <phoneticPr fontId="2"/>
  </si>
  <si>
    <t>地理情報システムサービス（ＧＩＳ）</t>
    <rPh sb="0" eb="2">
      <t>チリ</t>
    </rPh>
    <rPh sb="2" eb="4">
      <t>ジョウホウ</t>
    </rPh>
    <phoneticPr fontId="2"/>
  </si>
  <si>
    <t>広告・イベント</t>
    <rPh sb="0" eb="2">
      <t>コウコク</t>
    </rPh>
    <phoneticPr fontId="2"/>
  </si>
  <si>
    <t>広報紙・情報誌等の企画、編集</t>
    <rPh sb="0" eb="3">
      <t>コウホウシ</t>
    </rPh>
    <rPh sb="4" eb="7">
      <t>ジョウホウシ</t>
    </rPh>
    <rPh sb="7" eb="8">
      <t>トウ</t>
    </rPh>
    <rPh sb="9" eb="11">
      <t>キカク</t>
    </rPh>
    <rPh sb="12" eb="14">
      <t>ヘンシュウ</t>
    </rPh>
    <phoneticPr fontId="2"/>
  </si>
  <si>
    <t>広報紙・情報誌等の企画・編集</t>
    <phoneticPr fontId="2"/>
  </si>
  <si>
    <t>映画・スライド・ＤＶＤ等作成</t>
    <rPh sb="0" eb="2">
      <t>エイガ</t>
    </rPh>
    <rPh sb="11" eb="12">
      <t>トウ</t>
    </rPh>
    <rPh sb="12" eb="14">
      <t>サクセイ</t>
    </rPh>
    <phoneticPr fontId="2"/>
  </si>
  <si>
    <t>映画・スライド・ＤＶＤ等作成</t>
    <phoneticPr fontId="2"/>
  </si>
  <si>
    <t>各種調査</t>
    <rPh sb="0" eb="2">
      <t>カクシュ</t>
    </rPh>
    <rPh sb="2" eb="4">
      <t>チョウサ</t>
    </rPh>
    <phoneticPr fontId="2"/>
  </si>
  <si>
    <t>遺跡発掘調査、文化財保護等（調査のみ。保存・修復等を除く。）</t>
    <rPh sb="12" eb="13">
      <t>トウ</t>
    </rPh>
    <rPh sb="14" eb="16">
      <t>チョウサ</t>
    </rPh>
    <rPh sb="19" eb="21">
      <t>ホゾン</t>
    </rPh>
    <rPh sb="22" eb="24">
      <t>シュウフク</t>
    </rPh>
    <rPh sb="24" eb="25">
      <t>トウ</t>
    </rPh>
    <rPh sb="26" eb="27">
      <t>ノゾ</t>
    </rPh>
    <phoneticPr fontId="2"/>
  </si>
  <si>
    <t>※上記以外の各種調査業務を請負う場合は、具体的にその内容を申請書に記入してください。</t>
    <rPh sb="1" eb="3">
      <t>ジョウキ</t>
    </rPh>
    <rPh sb="3" eb="5">
      <t>イガイ</t>
    </rPh>
    <rPh sb="6" eb="8">
      <t>カクシュ</t>
    </rPh>
    <rPh sb="8" eb="10">
      <t>チョウサ</t>
    </rPh>
    <rPh sb="10" eb="12">
      <t>ギョウム</t>
    </rPh>
    <rPh sb="13" eb="15">
      <t>ウケオ</t>
    </rPh>
    <rPh sb="16" eb="18">
      <t>バアイ</t>
    </rPh>
    <rPh sb="20" eb="23">
      <t>グタイテキ</t>
    </rPh>
    <rPh sb="26" eb="28">
      <t>ナイヨウ</t>
    </rPh>
    <rPh sb="29" eb="32">
      <t>シンセイショ</t>
    </rPh>
    <rPh sb="33" eb="35">
      <t>キニュウ</t>
    </rPh>
    <phoneticPr fontId="2"/>
  </si>
  <si>
    <t>その他の委託</t>
    <rPh sb="2" eb="3">
      <t>タ</t>
    </rPh>
    <rPh sb="4" eb="6">
      <t>イタク</t>
    </rPh>
    <phoneticPr fontId="2"/>
  </si>
  <si>
    <t>翻訳、通訳</t>
    <rPh sb="0" eb="2">
      <t>ホンヤク</t>
    </rPh>
    <rPh sb="3" eb="5">
      <t>ツウヤク</t>
    </rPh>
    <phoneticPr fontId="2"/>
  </si>
  <si>
    <t>会議録作成、速記</t>
    <rPh sb="0" eb="3">
      <t>カイギロク</t>
    </rPh>
    <rPh sb="3" eb="5">
      <t>サクセイ</t>
    </rPh>
    <rPh sb="6" eb="8">
      <t>ソッキ</t>
    </rPh>
    <phoneticPr fontId="2"/>
  </si>
  <si>
    <t>人材派遣、研修</t>
    <rPh sb="0" eb="2">
      <t>ジンザイ</t>
    </rPh>
    <rPh sb="2" eb="4">
      <t>ハケン</t>
    </rPh>
    <rPh sb="5" eb="7">
      <t>ケンシュウ</t>
    </rPh>
    <phoneticPr fontId="2"/>
  </si>
  <si>
    <t>人材派遣、研修等</t>
    <rPh sb="7" eb="8">
      <t>トウ</t>
    </rPh>
    <phoneticPr fontId="2"/>
  </si>
  <si>
    <t>運送等</t>
    <rPh sb="0" eb="2">
      <t>ウンソウ</t>
    </rPh>
    <rPh sb="2" eb="3">
      <t>トウ</t>
    </rPh>
    <phoneticPr fontId="2"/>
  </si>
  <si>
    <t>スクールバス等運行、引越し、荷物運送、給食配送等</t>
    <rPh sb="6" eb="7">
      <t>トウ</t>
    </rPh>
    <rPh sb="7" eb="9">
      <t>ウンコウ</t>
    </rPh>
    <rPh sb="10" eb="12">
      <t>ヒッコ</t>
    </rPh>
    <rPh sb="14" eb="16">
      <t>ニモツ</t>
    </rPh>
    <rPh sb="16" eb="18">
      <t>ウンソウ</t>
    </rPh>
    <rPh sb="19" eb="21">
      <t>キュウショク</t>
    </rPh>
    <rPh sb="21" eb="23">
      <t>ハイソウ</t>
    </rPh>
    <rPh sb="23" eb="24">
      <t>トウ</t>
    </rPh>
    <phoneticPr fontId="2"/>
  </si>
  <si>
    <t>※上記以外の委託業務を請負う場合は、具体的にその内容を申請書に記入してください。</t>
    <rPh sb="1" eb="3">
      <t>ジョウキ</t>
    </rPh>
    <rPh sb="3" eb="5">
      <t>イガイ</t>
    </rPh>
    <rPh sb="6" eb="8">
      <t>イタク</t>
    </rPh>
    <rPh sb="8" eb="10">
      <t>ギョウム</t>
    </rPh>
    <rPh sb="11" eb="13">
      <t>ウケオ</t>
    </rPh>
    <rPh sb="14" eb="16">
      <t>バアイ</t>
    </rPh>
    <rPh sb="18" eb="21">
      <t>グタイテキ</t>
    </rPh>
    <rPh sb="24" eb="26">
      <t>ナイヨウ</t>
    </rPh>
    <rPh sb="27" eb="30">
      <t>シンセイショ</t>
    </rPh>
    <rPh sb="31" eb="33">
      <t>キニュウ</t>
    </rPh>
    <phoneticPr fontId="2"/>
  </si>
  <si>
    <t>㈲伊勢工務店</t>
    <rPh sb="1" eb="3">
      <t>イセ</t>
    </rPh>
    <rPh sb="3" eb="6">
      <t>コウムテン</t>
    </rPh>
    <phoneticPr fontId="2"/>
  </si>
  <si>
    <t>市内</t>
  </si>
  <si>
    <t>952-0013</t>
    <phoneticPr fontId="2"/>
  </si>
  <si>
    <t>代表取締役</t>
    <rPh sb="0" eb="2">
      <t>ダイヒョウ</t>
    </rPh>
    <rPh sb="2" eb="4">
      <t>トリシマリ</t>
    </rPh>
    <rPh sb="4" eb="5">
      <t>ヤク</t>
    </rPh>
    <phoneticPr fontId="2"/>
  </si>
  <si>
    <t>猪羽　卓爾</t>
    <rPh sb="0" eb="1">
      <t>イノシシ</t>
    </rPh>
    <rPh sb="1" eb="2">
      <t>ハネ</t>
    </rPh>
    <rPh sb="3" eb="4">
      <t>タク</t>
    </rPh>
    <rPh sb="4" eb="5">
      <t>ジ</t>
    </rPh>
    <phoneticPr fontId="2"/>
  </si>
  <si>
    <t>プレハブ倉庫、物置</t>
    <rPh sb="4" eb="6">
      <t>ソウコ</t>
    </rPh>
    <rPh sb="7" eb="9">
      <t>モノオキ</t>
    </rPh>
    <phoneticPr fontId="2"/>
  </si>
  <si>
    <t>富士建設工業㈱</t>
    <rPh sb="0" eb="2">
      <t>フジ</t>
    </rPh>
    <rPh sb="2" eb="4">
      <t>ケンセツ</t>
    </rPh>
    <rPh sb="4" eb="6">
      <t>コウギョウ</t>
    </rPh>
    <phoneticPr fontId="2"/>
  </si>
  <si>
    <t>県内</t>
  </si>
  <si>
    <t>950-3102</t>
    <phoneticPr fontId="2"/>
  </si>
  <si>
    <t>新潟市北区島見町3307-16</t>
    <rPh sb="0" eb="2">
      <t>ニイガタ</t>
    </rPh>
    <rPh sb="2" eb="3">
      <t>シ</t>
    </rPh>
    <rPh sb="3" eb="5">
      <t>キタク</t>
    </rPh>
    <rPh sb="5" eb="8">
      <t>シマミチョウ</t>
    </rPh>
    <phoneticPr fontId="2"/>
  </si>
  <si>
    <t>鳴海　利彦</t>
    <rPh sb="0" eb="1">
      <t>ナ</t>
    </rPh>
    <rPh sb="1" eb="2">
      <t>ウミ</t>
    </rPh>
    <rPh sb="3" eb="5">
      <t>トシヒコ</t>
    </rPh>
    <phoneticPr fontId="2"/>
  </si>
  <si>
    <t>火葬場施設の備品、用品、消耗品</t>
    <rPh sb="0" eb="3">
      <t>カソウバ</t>
    </rPh>
    <rPh sb="3" eb="5">
      <t>シセツ</t>
    </rPh>
    <rPh sb="6" eb="8">
      <t>ビヒン</t>
    </rPh>
    <rPh sb="9" eb="11">
      <t>ヨウヒン</t>
    </rPh>
    <rPh sb="12" eb="14">
      <t>ショウモウ</t>
    </rPh>
    <rPh sb="14" eb="15">
      <t>ヒン</t>
    </rPh>
    <phoneticPr fontId="2"/>
  </si>
  <si>
    <t>佐渡ガス㈱</t>
    <rPh sb="0" eb="2">
      <t>サド</t>
    </rPh>
    <phoneticPr fontId="2"/>
  </si>
  <si>
    <t>952-0006</t>
    <phoneticPr fontId="2"/>
  </si>
  <si>
    <t>中川　昌司</t>
    <rPh sb="0" eb="2">
      <t>ナカガワ</t>
    </rPh>
    <rPh sb="3" eb="4">
      <t>マサ</t>
    </rPh>
    <rPh sb="4" eb="5">
      <t>ツカサ</t>
    </rPh>
    <phoneticPr fontId="2"/>
  </si>
  <si>
    <t>プロパンガス</t>
    <phoneticPr fontId="2"/>
  </si>
  <si>
    <t>㈱新潟ムトウ</t>
    <rPh sb="1" eb="3">
      <t>ニイガタ</t>
    </rPh>
    <phoneticPr fontId="2"/>
  </si>
  <si>
    <t>943-0832</t>
    <phoneticPr fontId="2"/>
  </si>
  <si>
    <t>952-1209</t>
    <phoneticPr fontId="2"/>
  </si>
  <si>
    <t>松田設備工業㈱</t>
    <rPh sb="0" eb="2">
      <t>マツダ</t>
    </rPh>
    <rPh sb="2" eb="4">
      <t>セツビ</t>
    </rPh>
    <rPh sb="4" eb="6">
      <t>コウギョウ</t>
    </rPh>
    <phoneticPr fontId="2"/>
  </si>
  <si>
    <t>952-0109</t>
    <phoneticPr fontId="2"/>
  </si>
  <si>
    <t>松田　正彦</t>
    <rPh sb="0" eb="2">
      <t>マツダ</t>
    </rPh>
    <rPh sb="3" eb="5">
      <t>マサヒコ</t>
    </rPh>
    <phoneticPr fontId="2"/>
  </si>
  <si>
    <t>砂、砕石等</t>
    <rPh sb="0" eb="1">
      <t>スナ</t>
    </rPh>
    <rPh sb="2" eb="3">
      <t>クダ</t>
    </rPh>
    <rPh sb="3" eb="4">
      <t>イシ</t>
    </rPh>
    <rPh sb="4" eb="5">
      <t>トウ</t>
    </rPh>
    <phoneticPr fontId="2"/>
  </si>
  <si>
    <t>諸材料類</t>
    <rPh sb="0" eb="1">
      <t>ショ</t>
    </rPh>
    <rPh sb="1" eb="3">
      <t>ザイリョウ</t>
    </rPh>
    <rPh sb="3" eb="4">
      <t>ルイ</t>
    </rPh>
    <phoneticPr fontId="2"/>
  </si>
  <si>
    <t>水道メーター取替、水道機器点検</t>
    <rPh sb="0" eb="2">
      <t>スイドウ</t>
    </rPh>
    <rPh sb="6" eb="8">
      <t>トリカ</t>
    </rPh>
    <rPh sb="9" eb="11">
      <t>スイドウ</t>
    </rPh>
    <rPh sb="11" eb="13">
      <t>キキ</t>
    </rPh>
    <rPh sb="13" eb="15">
      <t>テンケン</t>
    </rPh>
    <phoneticPr fontId="2"/>
  </si>
  <si>
    <t>水道施設運転管理</t>
    <rPh sb="0" eb="2">
      <t>スイドウ</t>
    </rPh>
    <rPh sb="2" eb="4">
      <t>シセツ</t>
    </rPh>
    <rPh sb="4" eb="6">
      <t>ウンテン</t>
    </rPh>
    <rPh sb="6" eb="8">
      <t>カンリ</t>
    </rPh>
    <phoneticPr fontId="2"/>
  </si>
  <si>
    <t>㈲両電舎</t>
    <rPh sb="1" eb="2">
      <t>リョウ</t>
    </rPh>
    <rPh sb="2" eb="3">
      <t>デン</t>
    </rPh>
    <rPh sb="3" eb="4">
      <t>シャ</t>
    </rPh>
    <phoneticPr fontId="2"/>
  </si>
  <si>
    <t>952-0028</t>
    <phoneticPr fontId="2"/>
  </si>
  <si>
    <t>南子　博文</t>
    <rPh sb="0" eb="1">
      <t>ミナミ</t>
    </rPh>
    <rPh sb="1" eb="2">
      <t>コ</t>
    </rPh>
    <rPh sb="3" eb="5">
      <t>ヒロブミ</t>
    </rPh>
    <phoneticPr fontId="2"/>
  </si>
  <si>
    <t>消火器</t>
    <rPh sb="0" eb="3">
      <t>ショウカキ</t>
    </rPh>
    <phoneticPr fontId="2"/>
  </si>
  <si>
    <t>小柳建設㈱</t>
    <rPh sb="0" eb="2">
      <t>オヤナギ</t>
    </rPh>
    <rPh sb="2" eb="4">
      <t>ケンセツ</t>
    </rPh>
    <phoneticPr fontId="2"/>
  </si>
  <si>
    <t>955-0047</t>
    <phoneticPr fontId="2"/>
  </si>
  <si>
    <t>三条市東三条1-21-5</t>
    <rPh sb="0" eb="3">
      <t>サンジョウシ</t>
    </rPh>
    <rPh sb="3" eb="6">
      <t>ヒガシサンジョウ</t>
    </rPh>
    <phoneticPr fontId="2"/>
  </si>
  <si>
    <t>小柳　卓蔵</t>
    <rPh sb="0" eb="2">
      <t>オヤナギ</t>
    </rPh>
    <rPh sb="3" eb="5">
      <t>タクゾウ</t>
    </rPh>
    <phoneticPr fontId="2"/>
  </si>
  <si>
    <t>遺跡発掘調査、文化財保護業務</t>
    <rPh sb="0" eb="2">
      <t>イセキ</t>
    </rPh>
    <rPh sb="2" eb="4">
      <t>ハックツ</t>
    </rPh>
    <rPh sb="4" eb="6">
      <t>チョウサ</t>
    </rPh>
    <rPh sb="7" eb="10">
      <t>ブンカザイ</t>
    </rPh>
    <rPh sb="10" eb="12">
      <t>ホゴ</t>
    </rPh>
    <rPh sb="12" eb="14">
      <t>ギョウム</t>
    </rPh>
    <phoneticPr fontId="2"/>
  </si>
  <si>
    <t>㈱ビーアイテック</t>
    <phoneticPr fontId="2"/>
  </si>
  <si>
    <t>950-0916</t>
    <phoneticPr fontId="2"/>
  </si>
  <si>
    <t>新潟市中央区米山1-11-11</t>
    <rPh sb="0" eb="2">
      <t>ニイガタ</t>
    </rPh>
    <rPh sb="2" eb="3">
      <t>シ</t>
    </rPh>
    <rPh sb="3" eb="6">
      <t>チュウオウク</t>
    </rPh>
    <rPh sb="6" eb="8">
      <t>ヨネヤマ</t>
    </rPh>
    <phoneticPr fontId="2"/>
  </si>
  <si>
    <t>代表取締役社長</t>
    <rPh sb="0" eb="2">
      <t>ダイヒョウ</t>
    </rPh>
    <rPh sb="2" eb="4">
      <t>トリシマリ</t>
    </rPh>
    <rPh sb="4" eb="5">
      <t>ヤク</t>
    </rPh>
    <rPh sb="5" eb="7">
      <t>シャチョウ</t>
    </rPh>
    <phoneticPr fontId="2"/>
  </si>
  <si>
    <t>西牧　宏之</t>
    <rPh sb="0" eb="2">
      <t>ニシマキ</t>
    </rPh>
    <rPh sb="3" eb="5">
      <t>ヒロユキ</t>
    </rPh>
    <phoneticPr fontId="2"/>
  </si>
  <si>
    <t>OAラック、キャビネット</t>
    <phoneticPr fontId="2"/>
  </si>
  <si>
    <t>産業廃棄物収集運搬</t>
    <rPh sb="0" eb="2">
      <t>サンギョウ</t>
    </rPh>
    <rPh sb="2" eb="5">
      <t>ハイキブツ</t>
    </rPh>
    <rPh sb="5" eb="7">
      <t>シュウシュウ</t>
    </rPh>
    <rPh sb="7" eb="9">
      <t>ウンパン</t>
    </rPh>
    <phoneticPr fontId="2"/>
  </si>
  <si>
    <t>緑水工業㈱</t>
    <rPh sb="0" eb="1">
      <t>リョク</t>
    </rPh>
    <rPh sb="1" eb="2">
      <t>スイ</t>
    </rPh>
    <rPh sb="2" eb="4">
      <t>コウギョウ</t>
    </rPh>
    <phoneticPr fontId="2"/>
  </si>
  <si>
    <t>940-0004</t>
    <phoneticPr fontId="2"/>
  </si>
  <si>
    <t>長岡市高見町3063-1</t>
    <rPh sb="0" eb="3">
      <t>ナガオカシ</t>
    </rPh>
    <rPh sb="3" eb="6">
      <t>タカミチョウ</t>
    </rPh>
    <phoneticPr fontId="2"/>
  </si>
  <si>
    <t>秋山　敦</t>
    <rPh sb="0" eb="2">
      <t>アキヤマ</t>
    </rPh>
    <rPh sb="3" eb="4">
      <t>アツシ</t>
    </rPh>
    <phoneticPr fontId="2"/>
  </si>
  <si>
    <t>㈱アグロジャパン</t>
    <phoneticPr fontId="2"/>
  </si>
  <si>
    <t>950-0134</t>
    <phoneticPr fontId="2"/>
  </si>
  <si>
    <t>浅見　毅</t>
    <rPh sb="0" eb="2">
      <t>アサミ</t>
    </rPh>
    <rPh sb="3" eb="4">
      <t>ツヨシ</t>
    </rPh>
    <phoneticPr fontId="2"/>
  </si>
  <si>
    <t>医療機器、器材等</t>
    <rPh sb="0" eb="2">
      <t>イリョウ</t>
    </rPh>
    <rPh sb="2" eb="4">
      <t>キキ</t>
    </rPh>
    <rPh sb="5" eb="8">
      <t>キザイトウ</t>
    </rPh>
    <phoneticPr fontId="2"/>
  </si>
  <si>
    <t>㈱大昭商事</t>
    <rPh sb="1" eb="2">
      <t>オオ</t>
    </rPh>
    <rPh sb="2" eb="3">
      <t>アキラ</t>
    </rPh>
    <rPh sb="3" eb="5">
      <t>ショウジ</t>
    </rPh>
    <phoneticPr fontId="2"/>
  </si>
  <si>
    <t>943-0872</t>
    <phoneticPr fontId="2"/>
  </si>
  <si>
    <t>上越市大字石沢1416-20</t>
    <rPh sb="0" eb="3">
      <t>ジョウエツシ</t>
    </rPh>
    <rPh sb="3" eb="5">
      <t>オオアザ</t>
    </rPh>
    <rPh sb="5" eb="7">
      <t>イシザワ</t>
    </rPh>
    <phoneticPr fontId="2"/>
  </si>
  <si>
    <t>清水　信博</t>
    <rPh sb="0" eb="2">
      <t>シミズ</t>
    </rPh>
    <rPh sb="3" eb="5">
      <t>ノブヒロ</t>
    </rPh>
    <phoneticPr fontId="2"/>
  </si>
  <si>
    <t>消防車両</t>
    <rPh sb="0" eb="2">
      <t>ショウボウ</t>
    </rPh>
    <rPh sb="2" eb="4">
      <t>シャリョウ</t>
    </rPh>
    <phoneticPr fontId="2"/>
  </si>
  <si>
    <t>船舶、救命ボート</t>
    <rPh sb="0" eb="2">
      <t>センパク</t>
    </rPh>
    <rPh sb="3" eb="5">
      <t>キュウメイ</t>
    </rPh>
    <phoneticPr fontId="2"/>
  </si>
  <si>
    <t>災害用保存食糧</t>
    <rPh sb="0" eb="3">
      <t>サイガイヨウ</t>
    </rPh>
    <rPh sb="3" eb="5">
      <t>ホゾン</t>
    </rPh>
    <rPh sb="5" eb="7">
      <t>ショクリョウ</t>
    </rPh>
    <phoneticPr fontId="2"/>
  </si>
  <si>
    <t>消防被服、制服、作業着</t>
    <rPh sb="0" eb="2">
      <t>ショウボウ</t>
    </rPh>
    <rPh sb="2" eb="4">
      <t>ヒフク</t>
    </rPh>
    <rPh sb="5" eb="7">
      <t>セイフク</t>
    </rPh>
    <rPh sb="8" eb="11">
      <t>サギョウギ</t>
    </rPh>
    <phoneticPr fontId="2"/>
  </si>
  <si>
    <t>長靴、安全靴</t>
    <rPh sb="0" eb="2">
      <t>ナガグツ</t>
    </rPh>
    <rPh sb="3" eb="5">
      <t>アンゼン</t>
    </rPh>
    <rPh sb="5" eb="6">
      <t>グツ</t>
    </rPh>
    <phoneticPr fontId="2"/>
  </si>
  <si>
    <t>看板、のぼり旗、懸垂幕、横断幕</t>
    <rPh sb="0" eb="2">
      <t>カンバン</t>
    </rPh>
    <rPh sb="6" eb="7">
      <t>バタ</t>
    </rPh>
    <rPh sb="8" eb="10">
      <t>ケンスイ</t>
    </rPh>
    <rPh sb="10" eb="11">
      <t>マク</t>
    </rPh>
    <rPh sb="12" eb="15">
      <t>オウダンマク</t>
    </rPh>
    <phoneticPr fontId="2"/>
  </si>
  <si>
    <t>ヘルメット、防災用品</t>
    <rPh sb="6" eb="8">
      <t>ボウサイ</t>
    </rPh>
    <rPh sb="8" eb="10">
      <t>ヨウヒン</t>
    </rPh>
    <phoneticPr fontId="2"/>
  </si>
  <si>
    <t>㈱佐渡造園土木</t>
    <rPh sb="1" eb="3">
      <t>サド</t>
    </rPh>
    <rPh sb="3" eb="5">
      <t>ゾウエン</t>
    </rPh>
    <rPh sb="5" eb="7">
      <t>ドボク</t>
    </rPh>
    <phoneticPr fontId="2"/>
  </si>
  <si>
    <t>952-0305</t>
    <phoneticPr fontId="2"/>
  </si>
  <si>
    <t>佐々木　正博</t>
    <rPh sb="0" eb="3">
      <t>ササキ</t>
    </rPh>
    <rPh sb="4" eb="6">
      <t>マサヒロ</t>
    </rPh>
    <phoneticPr fontId="2"/>
  </si>
  <si>
    <t>道路・公園等の側溝清掃、除草</t>
    <rPh sb="0" eb="2">
      <t>ドウロ</t>
    </rPh>
    <rPh sb="3" eb="6">
      <t>コウエントウ</t>
    </rPh>
    <rPh sb="7" eb="9">
      <t>ソッコウ</t>
    </rPh>
    <rPh sb="9" eb="11">
      <t>セイソウ</t>
    </rPh>
    <rPh sb="12" eb="14">
      <t>ジョソウ</t>
    </rPh>
    <phoneticPr fontId="2"/>
  </si>
  <si>
    <t>樹木、芝生等の管理</t>
    <rPh sb="0" eb="2">
      <t>ジュモク</t>
    </rPh>
    <rPh sb="3" eb="6">
      <t>シバフトウ</t>
    </rPh>
    <rPh sb="7" eb="9">
      <t>カンリ</t>
    </rPh>
    <phoneticPr fontId="2"/>
  </si>
  <si>
    <t>森林等伐採</t>
    <rPh sb="0" eb="3">
      <t>シンリントウ</t>
    </rPh>
    <rPh sb="3" eb="5">
      <t>バッサイ</t>
    </rPh>
    <phoneticPr fontId="2"/>
  </si>
  <si>
    <t>森林等保育(下刈、枝打ち、間伐等)</t>
    <rPh sb="0" eb="3">
      <t>シンリントウ</t>
    </rPh>
    <rPh sb="3" eb="5">
      <t>ホイク</t>
    </rPh>
    <rPh sb="6" eb="7">
      <t>シタ</t>
    </rPh>
    <rPh sb="7" eb="8">
      <t>カリ</t>
    </rPh>
    <rPh sb="9" eb="11">
      <t>エダウ</t>
    </rPh>
    <rPh sb="13" eb="16">
      <t>カンバツトウ</t>
    </rPh>
    <phoneticPr fontId="2"/>
  </si>
  <si>
    <t>病害虫等防除対策地上散布</t>
    <rPh sb="0" eb="4">
      <t>ビョウガイチュウトウ</t>
    </rPh>
    <rPh sb="4" eb="6">
      <t>ボウジョ</t>
    </rPh>
    <rPh sb="6" eb="8">
      <t>タイサク</t>
    </rPh>
    <rPh sb="8" eb="10">
      <t>チジョウ</t>
    </rPh>
    <rPh sb="10" eb="12">
      <t>サンプ</t>
    </rPh>
    <phoneticPr fontId="2"/>
  </si>
  <si>
    <t>水道メーター取替</t>
    <rPh sb="0" eb="2">
      <t>スイドウ</t>
    </rPh>
    <rPh sb="6" eb="8">
      <t>トリカ</t>
    </rPh>
    <phoneticPr fontId="2"/>
  </si>
  <si>
    <t>漏水調査、管渠洗浄、カメラ調査、点検等</t>
    <rPh sb="0" eb="2">
      <t>ロウスイ</t>
    </rPh>
    <rPh sb="2" eb="4">
      <t>チョウサ</t>
    </rPh>
    <rPh sb="5" eb="6">
      <t>カン</t>
    </rPh>
    <rPh sb="6" eb="7">
      <t>キョ</t>
    </rPh>
    <rPh sb="7" eb="9">
      <t>センジョウ</t>
    </rPh>
    <rPh sb="13" eb="15">
      <t>チョウサ</t>
    </rPh>
    <rPh sb="16" eb="19">
      <t>テンケントウ</t>
    </rPh>
    <phoneticPr fontId="2"/>
  </si>
  <si>
    <t>950-2031</t>
    <phoneticPr fontId="2"/>
  </si>
  <si>
    <t>㈲三和測量設計事務所</t>
    <rPh sb="1" eb="3">
      <t>サンワ</t>
    </rPh>
    <rPh sb="3" eb="5">
      <t>ソクリョウ</t>
    </rPh>
    <rPh sb="5" eb="7">
      <t>セッケイ</t>
    </rPh>
    <rPh sb="7" eb="9">
      <t>ジム</t>
    </rPh>
    <rPh sb="9" eb="10">
      <t>ショ</t>
    </rPh>
    <phoneticPr fontId="2"/>
  </si>
  <si>
    <t>952-1503</t>
    <phoneticPr fontId="2"/>
  </si>
  <si>
    <t>岩佐　理恵子</t>
    <rPh sb="0" eb="2">
      <t>イワサ</t>
    </rPh>
    <rPh sb="3" eb="6">
      <t>リエコ</t>
    </rPh>
    <phoneticPr fontId="2"/>
  </si>
  <si>
    <t>各種台帳作成</t>
    <rPh sb="0" eb="2">
      <t>カクシュ</t>
    </rPh>
    <rPh sb="2" eb="4">
      <t>ダイチョウ</t>
    </rPh>
    <rPh sb="4" eb="6">
      <t>サクセイ</t>
    </rPh>
    <phoneticPr fontId="2"/>
  </si>
  <si>
    <t>㈲新生建設</t>
    <rPh sb="1" eb="3">
      <t>シンセイ</t>
    </rPh>
    <rPh sb="3" eb="5">
      <t>ケンセツ</t>
    </rPh>
    <phoneticPr fontId="2"/>
  </si>
  <si>
    <t>952-0711</t>
    <phoneticPr fontId="2"/>
  </si>
  <si>
    <t>中野　千枝子</t>
    <rPh sb="0" eb="2">
      <t>ナカノ</t>
    </rPh>
    <rPh sb="3" eb="6">
      <t>チエコ</t>
    </rPh>
    <phoneticPr fontId="2"/>
  </si>
  <si>
    <t>プール清掃</t>
    <rPh sb="3" eb="5">
      <t>セイソウ</t>
    </rPh>
    <phoneticPr fontId="2"/>
  </si>
  <si>
    <t>道路清掃</t>
    <rPh sb="0" eb="2">
      <t>ドウロ</t>
    </rPh>
    <rPh sb="2" eb="4">
      <t>セイソウ</t>
    </rPh>
    <phoneticPr fontId="2"/>
  </si>
  <si>
    <t>共栄建設工業㈱</t>
    <rPh sb="0" eb="2">
      <t>キョウエイ</t>
    </rPh>
    <rPh sb="2" eb="4">
      <t>ケンセツ</t>
    </rPh>
    <rPh sb="4" eb="6">
      <t>コウギョウ</t>
    </rPh>
    <phoneticPr fontId="2"/>
  </si>
  <si>
    <t>中野　佳</t>
    <rPh sb="0" eb="2">
      <t>ナカノ</t>
    </rPh>
    <rPh sb="3" eb="4">
      <t>ヨロシ</t>
    </rPh>
    <phoneticPr fontId="2"/>
  </si>
  <si>
    <t>砂利</t>
    <rPh sb="0" eb="2">
      <t>ジャリ</t>
    </rPh>
    <phoneticPr fontId="2"/>
  </si>
  <si>
    <t>道路清掃、海岸清掃</t>
    <rPh sb="0" eb="2">
      <t>ドウロ</t>
    </rPh>
    <rPh sb="2" eb="4">
      <t>セイソウ</t>
    </rPh>
    <rPh sb="5" eb="7">
      <t>カイガン</t>
    </rPh>
    <rPh sb="7" eb="9">
      <t>セイソウ</t>
    </rPh>
    <phoneticPr fontId="2"/>
  </si>
  <si>
    <t>産業廃棄物収集運搬</t>
    <rPh sb="0" eb="2">
      <t>サンギョウ</t>
    </rPh>
    <rPh sb="2" eb="5">
      <t>ハイキブツ</t>
    </rPh>
    <rPh sb="5" eb="7">
      <t>シュウシュウ</t>
    </rPh>
    <rPh sb="7" eb="9">
      <t>ウンパン</t>
    </rPh>
    <phoneticPr fontId="2"/>
  </si>
  <si>
    <t>藤島無線工業㈱</t>
    <rPh sb="0" eb="2">
      <t>フジシマ</t>
    </rPh>
    <rPh sb="2" eb="4">
      <t>ムセン</t>
    </rPh>
    <rPh sb="4" eb="6">
      <t>コウギョウ</t>
    </rPh>
    <phoneticPr fontId="2"/>
  </si>
  <si>
    <t>940-0012</t>
    <phoneticPr fontId="2"/>
  </si>
  <si>
    <t>長岡市下ヶ条3-1438-3</t>
    <rPh sb="0" eb="3">
      <t>ナガオカシ</t>
    </rPh>
    <rPh sb="3" eb="4">
      <t>シタ</t>
    </rPh>
    <rPh sb="5" eb="6">
      <t>ジョウ</t>
    </rPh>
    <phoneticPr fontId="2"/>
  </si>
  <si>
    <t>藤島　幸一</t>
    <rPh sb="0" eb="2">
      <t>フジシマ</t>
    </rPh>
    <rPh sb="3" eb="5">
      <t>コウイチ</t>
    </rPh>
    <phoneticPr fontId="2"/>
  </si>
  <si>
    <t>無線機、防災行政無線、監視装置、監視カメラ、スピーカー、放送設備機器</t>
    <rPh sb="0" eb="3">
      <t>ムセンキ</t>
    </rPh>
    <rPh sb="4" eb="6">
      <t>ボウサイ</t>
    </rPh>
    <rPh sb="6" eb="8">
      <t>ギョウセイ</t>
    </rPh>
    <rPh sb="8" eb="10">
      <t>ムセン</t>
    </rPh>
    <rPh sb="11" eb="13">
      <t>カンシ</t>
    </rPh>
    <rPh sb="13" eb="15">
      <t>ソウチ</t>
    </rPh>
    <rPh sb="16" eb="18">
      <t>カンシ</t>
    </rPh>
    <rPh sb="28" eb="30">
      <t>ホウソウ</t>
    </rPh>
    <rPh sb="30" eb="32">
      <t>セツビ</t>
    </rPh>
    <rPh sb="32" eb="34">
      <t>キキ</t>
    </rPh>
    <phoneticPr fontId="2"/>
  </si>
  <si>
    <t>気象用計測器、観測機器</t>
    <rPh sb="0" eb="3">
      <t>キショウヨウ</t>
    </rPh>
    <rPh sb="3" eb="6">
      <t>ケイソクキ</t>
    </rPh>
    <rPh sb="7" eb="9">
      <t>カンソク</t>
    </rPh>
    <rPh sb="9" eb="11">
      <t>キキ</t>
    </rPh>
    <phoneticPr fontId="2"/>
  </si>
  <si>
    <t>無線機、タブレット型端末</t>
    <rPh sb="0" eb="3">
      <t>ムセンキ</t>
    </rPh>
    <rPh sb="9" eb="10">
      <t>ガタ</t>
    </rPh>
    <rPh sb="10" eb="12">
      <t>タンマツ</t>
    </rPh>
    <phoneticPr fontId="2"/>
  </si>
  <si>
    <t>㈱イドム</t>
    <phoneticPr fontId="2"/>
  </si>
  <si>
    <t>950-2041</t>
    <phoneticPr fontId="2"/>
  </si>
  <si>
    <t>小林　正雄</t>
    <rPh sb="0" eb="2">
      <t>コバヤシ</t>
    </rPh>
    <rPh sb="3" eb="5">
      <t>マサオ</t>
    </rPh>
    <phoneticPr fontId="2"/>
  </si>
  <si>
    <t>受付、案内、宿直、施設運営等</t>
    <rPh sb="0" eb="2">
      <t>ウケツケ</t>
    </rPh>
    <rPh sb="3" eb="5">
      <t>アンナイ</t>
    </rPh>
    <rPh sb="6" eb="8">
      <t>シュクチョク</t>
    </rPh>
    <rPh sb="9" eb="11">
      <t>シセツ</t>
    </rPh>
    <rPh sb="11" eb="14">
      <t>ウンエイトウ</t>
    </rPh>
    <phoneticPr fontId="2"/>
  </si>
  <si>
    <t>㈲佐藤水道</t>
    <rPh sb="1" eb="3">
      <t>サトウ</t>
    </rPh>
    <rPh sb="3" eb="5">
      <t>スイドウ</t>
    </rPh>
    <phoneticPr fontId="2"/>
  </si>
  <si>
    <t>952-3424</t>
    <phoneticPr fontId="2"/>
  </si>
  <si>
    <t>佐藤　博</t>
    <rPh sb="0" eb="2">
      <t>サトウ</t>
    </rPh>
    <rPh sb="3" eb="4">
      <t>ヒロシ</t>
    </rPh>
    <phoneticPr fontId="2"/>
  </si>
  <si>
    <t>給水ポンプ</t>
    <rPh sb="0" eb="2">
      <t>キュウスイ</t>
    </rPh>
    <phoneticPr fontId="2"/>
  </si>
  <si>
    <t>水道用品等</t>
    <rPh sb="0" eb="2">
      <t>スイドウ</t>
    </rPh>
    <rPh sb="2" eb="5">
      <t>ヨウヒントウ</t>
    </rPh>
    <phoneticPr fontId="2"/>
  </si>
  <si>
    <t>水道メーター取替</t>
    <rPh sb="0" eb="2">
      <t>スイドウ</t>
    </rPh>
    <rPh sb="6" eb="8">
      <t>トリカ</t>
    </rPh>
    <phoneticPr fontId="2"/>
  </si>
  <si>
    <t>漏水調査、点検</t>
    <rPh sb="0" eb="2">
      <t>ロウスイ</t>
    </rPh>
    <rPh sb="2" eb="4">
      <t>チョウサ</t>
    </rPh>
    <rPh sb="5" eb="7">
      <t>テンケン</t>
    </rPh>
    <phoneticPr fontId="2"/>
  </si>
  <si>
    <t>㈱新宣</t>
    <rPh sb="1" eb="2">
      <t>シン</t>
    </rPh>
    <rPh sb="2" eb="3">
      <t>ヨロシ</t>
    </rPh>
    <phoneticPr fontId="2"/>
  </si>
  <si>
    <t>950-0983</t>
    <phoneticPr fontId="2"/>
  </si>
  <si>
    <t>佐野　由香利</t>
    <rPh sb="0" eb="2">
      <t>サノ</t>
    </rPh>
    <rPh sb="3" eb="6">
      <t>ユカリ</t>
    </rPh>
    <phoneticPr fontId="2"/>
  </si>
  <si>
    <t>佐渡市両津福浦2-242-40</t>
    <rPh sb="0" eb="3">
      <t>サドシ</t>
    </rPh>
    <rPh sb="3" eb="5">
      <t>リョウツ</t>
    </rPh>
    <rPh sb="5" eb="7">
      <t>フクウラ</t>
    </rPh>
    <phoneticPr fontId="2"/>
  </si>
  <si>
    <t>佐渡市新穂大野1192-7</t>
    <rPh sb="0" eb="3">
      <t>サドシ</t>
    </rPh>
    <rPh sb="3" eb="5">
      <t>ニイボ</t>
    </rPh>
    <rPh sb="5" eb="7">
      <t>オオノ</t>
    </rPh>
    <phoneticPr fontId="2"/>
  </si>
  <si>
    <t>佐渡市加茂歌代354-7</t>
    <rPh sb="0" eb="3">
      <t>サドシ</t>
    </rPh>
    <rPh sb="3" eb="5">
      <t>カモ</t>
    </rPh>
    <rPh sb="5" eb="7">
      <t>ウタシロ</t>
    </rPh>
    <phoneticPr fontId="2"/>
  </si>
  <si>
    <t>佐渡市長石99</t>
    <rPh sb="0" eb="3">
      <t>サドシ</t>
    </rPh>
    <rPh sb="3" eb="5">
      <t>ナガイシ</t>
    </rPh>
    <phoneticPr fontId="2"/>
  </si>
  <si>
    <t>佐渡市相川柴町31-2</t>
    <rPh sb="0" eb="3">
      <t>サドシ</t>
    </rPh>
    <rPh sb="3" eb="5">
      <t>アイカワ</t>
    </rPh>
    <rPh sb="5" eb="7">
      <t>シバマチ</t>
    </rPh>
    <phoneticPr fontId="2"/>
  </si>
  <si>
    <t>佐渡市赤泊677-1</t>
    <rPh sb="0" eb="3">
      <t>サドシ</t>
    </rPh>
    <rPh sb="3" eb="5">
      <t>アカドマリ</t>
    </rPh>
    <phoneticPr fontId="2"/>
  </si>
  <si>
    <t>佐渡市下久知523-1</t>
    <rPh sb="0" eb="3">
      <t>サドシ</t>
    </rPh>
    <rPh sb="3" eb="4">
      <t>シタ</t>
    </rPh>
    <rPh sb="4" eb="5">
      <t>ヒサ</t>
    </rPh>
    <rPh sb="5" eb="6">
      <t>シ</t>
    </rPh>
    <phoneticPr fontId="2"/>
  </si>
  <si>
    <t>新潟特殊企業㈱</t>
    <rPh sb="0" eb="2">
      <t>ニイガタ</t>
    </rPh>
    <rPh sb="2" eb="4">
      <t>トクシュ</t>
    </rPh>
    <rPh sb="4" eb="6">
      <t>キギョウ</t>
    </rPh>
    <phoneticPr fontId="2"/>
  </si>
  <si>
    <t>950-1132</t>
    <phoneticPr fontId="2"/>
  </si>
  <si>
    <t>富田　力</t>
    <rPh sb="0" eb="2">
      <t>トミタ</t>
    </rPh>
    <rPh sb="3" eb="4">
      <t>リキ</t>
    </rPh>
    <phoneticPr fontId="2"/>
  </si>
  <si>
    <t>管渠カメラ調査</t>
    <rPh sb="0" eb="1">
      <t>カン</t>
    </rPh>
    <rPh sb="1" eb="2">
      <t>キョ</t>
    </rPh>
    <rPh sb="5" eb="7">
      <t>チョウサ</t>
    </rPh>
    <phoneticPr fontId="2"/>
  </si>
  <si>
    <t>産業廃棄物収集運搬、中間処理</t>
    <rPh sb="0" eb="2">
      <t>サンギョウ</t>
    </rPh>
    <rPh sb="2" eb="5">
      <t>ハイキブツ</t>
    </rPh>
    <rPh sb="5" eb="7">
      <t>シュウシュウ</t>
    </rPh>
    <rPh sb="7" eb="9">
      <t>ウンパン</t>
    </rPh>
    <rPh sb="10" eb="12">
      <t>チュウカン</t>
    </rPh>
    <rPh sb="12" eb="14">
      <t>ショリ</t>
    </rPh>
    <phoneticPr fontId="2"/>
  </si>
  <si>
    <t>エス・ドローン㈱</t>
    <phoneticPr fontId="2"/>
  </si>
  <si>
    <t>952-1311</t>
    <phoneticPr fontId="2"/>
  </si>
  <si>
    <t>佐渡市八幡1851-5</t>
    <rPh sb="0" eb="3">
      <t>サドシ</t>
    </rPh>
    <rPh sb="3" eb="5">
      <t>ヤハタ</t>
    </rPh>
    <phoneticPr fontId="2"/>
  </si>
  <si>
    <t>池　一義</t>
    <rPh sb="0" eb="1">
      <t>イケ</t>
    </rPh>
    <rPh sb="2" eb="4">
      <t>カズヨシ</t>
    </rPh>
    <phoneticPr fontId="2"/>
  </si>
  <si>
    <t>本間　浩</t>
    <rPh sb="0" eb="2">
      <t>ホンマ</t>
    </rPh>
    <rPh sb="3" eb="4">
      <t>ヒロシ</t>
    </rPh>
    <phoneticPr fontId="2"/>
  </si>
  <si>
    <t>佐渡測量㈱</t>
    <rPh sb="0" eb="2">
      <t>サド</t>
    </rPh>
    <rPh sb="2" eb="4">
      <t>ソクリョウ</t>
    </rPh>
    <phoneticPr fontId="2"/>
  </si>
  <si>
    <t>地理情報システムサービス(GIS)</t>
    <rPh sb="0" eb="2">
      <t>チリ</t>
    </rPh>
    <rPh sb="2" eb="4">
      <t>ジョウホウ</t>
    </rPh>
    <phoneticPr fontId="2"/>
  </si>
  <si>
    <t>空撮及び画像作成</t>
    <rPh sb="0" eb="2">
      <t>クウサツ</t>
    </rPh>
    <rPh sb="2" eb="3">
      <t>オヨ</t>
    </rPh>
    <rPh sb="4" eb="6">
      <t>ガゾウ</t>
    </rPh>
    <rPh sb="6" eb="8">
      <t>サクセイ</t>
    </rPh>
    <phoneticPr fontId="2"/>
  </si>
  <si>
    <t>㈲ワタナベ設備</t>
    <rPh sb="5" eb="7">
      <t>セツビ</t>
    </rPh>
    <phoneticPr fontId="2"/>
  </si>
  <si>
    <t>952-0714</t>
    <phoneticPr fontId="2"/>
  </si>
  <si>
    <t>渡部　郁雄</t>
    <rPh sb="0" eb="2">
      <t>ワタナベ</t>
    </rPh>
    <rPh sb="3" eb="5">
      <t>イクオ</t>
    </rPh>
    <phoneticPr fontId="2"/>
  </si>
  <si>
    <t>取締役</t>
    <rPh sb="0" eb="2">
      <t>トリシマリ</t>
    </rPh>
    <rPh sb="2" eb="3">
      <t>ヤク</t>
    </rPh>
    <phoneticPr fontId="2"/>
  </si>
  <si>
    <t>調理台、流し台等</t>
    <rPh sb="0" eb="2">
      <t>チョウリ</t>
    </rPh>
    <rPh sb="2" eb="3">
      <t>ダイ</t>
    </rPh>
    <rPh sb="4" eb="5">
      <t>ナガ</t>
    </rPh>
    <rPh sb="6" eb="7">
      <t>ダイ</t>
    </rPh>
    <rPh sb="7" eb="8">
      <t>トウ</t>
    </rPh>
    <phoneticPr fontId="2"/>
  </si>
  <si>
    <t>ボイラー</t>
    <phoneticPr fontId="2"/>
  </si>
  <si>
    <t>水道メーター取替、水道機器点検等</t>
    <rPh sb="0" eb="2">
      <t>スイドウ</t>
    </rPh>
    <rPh sb="6" eb="8">
      <t>トリカ</t>
    </rPh>
    <rPh sb="9" eb="11">
      <t>スイドウ</t>
    </rPh>
    <rPh sb="11" eb="13">
      <t>キキ</t>
    </rPh>
    <rPh sb="13" eb="16">
      <t>テンケントウ</t>
    </rPh>
    <phoneticPr fontId="2"/>
  </si>
  <si>
    <t>漏水調査、点検等</t>
    <rPh sb="0" eb="2">
      <t>ロウスイ</t>
    </rPh>
    <rPh sb="2" eb="4">
      <t>チョウサ</t>
    </rPh>
    <rPh sb="5" eb="7">
      <t>テンケン</t>
    </rPh>
    <rPh sb="7" eb="8">
      <t>トウ</t>
    </rPh>
    <phoneticPr fontId="2"/>
  </si>
  <si>
    <t>㈲ワタナベ測量設計</t>
    <rPh sb="5" eb="7">
      <t>ソクリョウ</t>
    </rPh>
    <rPh sb="7" eb="9">
      <t>セッケイ</t>
    </rPh>
    <phoneticPr fontId="2"/>
  </si>
  <si>
    <t>佐渡市南新保30-1</t>
    <rPh sb="0" eb="2">
      <t>サド</t>
    </rPh>
    <rPh sb="2" eb="3">
      <t>シ</t>
    </rPh>
    <rPh sb="3" eb="4">
      <t>ミナミ</t>
    </rPh>
    <rPh sb="4" eb="6">
      <t>シンボ</t>
    </rPh>
    <phoneticPr fontId="2"/>
  </si>
  <si>
    <t>佐渡市南新保562-1</t>
    <rPh sb="0" eb="2">
      <t>サド</t>
    </rPh>
    <rPh sb="2" eb="3">
      <t>シ</t>
    </rPh>
    <rPh sb="3" eb="4">
      <t>ミナミ</t>
    </rPh>
    <rPh sb="4" eb="6">
      <t>シンボ</t>
    </rPh>
    <phoneticPr fontId="2"/>
  </si>
  <si>
    <t>渡部　民雄</t>
    <rPh sb="0" eb="2">
      <t>ワタナベ</t>
    </rPh>
    <rPh sb="3" eb="5">
      <t>タミオ</t>
    </rPh>
    <phoneticPr fontId="2"/>
  </si>
  <si>
    <t>中務商店</t>
    <rPh sb="0" eb="2">
      <t>ナカツカサ</t>
    </rPh>
    <rPh sb="2" eb="4">
      <t>ショウテン</t>
    </rPh>
    <phoneticPr fontId="2"/>
  </si>
  <si>
    <t>952-0714</t>
    <phoneticPr fontId="2"/>
  </si>
  <si>
    <t>952-0604</t>
    <phoneticPr fontId="2"/>
  </si>
  <si>
    <t>佐渡市小木町61</t>
    <rPh sb="0" eb="2">
      <t>サド</t>
    </rPh>
    <rPh sb="2" eb="3">
      <t>シ</t>
    </rPh>
    <rPh sb="3" eb="5">
      <t>オギ</t>
    </rPh>
    <rPh sb="5" eb="6">
      <t>マチ</t>
    </rPh>
    <phoneticPr fontId="2"/>
  </si>
  <si>
    <t>中務　朝雄</t>
    <rPh sb="0" eb="2">
      <t>ナカツカサ</t>
    </rPh>
    <rPh sb="3" eb="5">
      <t>アサオ</t>
    </rPh>
    <phoneticPr fontId="2"/>
  </si>
  <si>
    <t>㈲新生冷熱</t>
    <rPh sb="1" eb="3">
      <t>シンセイ</t>
    </rPh>
    <rPh sb="3" eb="5">
      <t>レイネツ</t>
    </rPh>
    <phoneticPr fontId="2"/>
  </si>
  <si>
    <t>952-0028</t>
    <phoneticPr fontId="2"/>
  </si>
  <si>
    <t>齋須　隆次</t>
    <rPh sb="0" eb="2">
      <t>サイス</t>
    </rPh>
    <rPh sb="3" eb="5">
      <t>リュウジ</t>
    </rPh>
    <phoneticPr fontId="2"/>
  </si>
  <si>
    <t>㈲協和測量設計事務所</t>
    <rPh sb="1" eb="3">
      <t>キョウワ</t>
    </rPh>
    <rPh sb="3" eb="5">
      <t>ソクリョウ</t>
    </rPh>
    <rPh sb="5" eb="7">
      <t>セッケイ</t>
    </rPh>
    <rPh sb="7" eb="9">
      <t>ジム</t>
    </rPh>
    <rPh sb="9" eb="10">
      <t>ショ</t>
    </rPh>
    <phoneticPr fontId="2"/>
  </si>
  <si>
    <t>952-0504</t>
    <phoneticPr fontId="2"/>
  </si>
  <si>
    <t>佐渡市羽茂本郷18</t>
    <rPh sb="0" eb="2">
      <t>サド</t>
    </rPh>
    <rPh sb="2" eb="3">
      <t>シ</t>
    </rPh>
    <rPh sb="3" eb="5">
      <t>ハモチ</t>
    </rPh>
    <rPh sb="5" eb="7">
      <t>ホンゴウ</t>
    </rPh>
    <phoneticPr fontId="2"/>
  </si>
  <si>
    <t>村川　一嘉</t>
    <rPh sb="0" eb="2">
      <t>ムラカワ</t>
    </rPh>
    <rPh sb="3" eb="5">
      <t>カズヨシ</t>
    </rPh>
    <phoneticPr fontId="2"/>
  </si>
  <si>
    <t>データ入力、処理</t>
    <rPh sb="3" eb="5">
      <t>ニュウリョク</t>
    </rPh>
    <rPh sb="6" eb="8">
      <t>ショリ</t>
    </rPh>
    <phoneticPr fontId="2"/>
  </si>
  <si>
    <t>㈱新潟日立</t>
    <rPh sb="1" eb="3">
      <t>ニイガタ</t>
    </rPh>
    <rPh sb="3" eb="5">
      <t>ヒタチ</t>
    </rPh>
    <phoneticPr fontId="2"/>
  </si>
  <si>
    <t>950-0867</t>
    <phoneticPr fontId="2"/>
  </si>
  <si>
    <t>空気清浄機</t>
    <rPh sb="0" eb="2">
      <t>クウキ</t>
    </rPh>
    <rPh sb="2" eb="4">
      <t>セイジョウ</t>
    </rPh>
    <rPh sb="4" eb="5">
      <t>キ</t>
    </rPh>
    <phoneticPr fontId="2"/>
  </si>
  <si>
    <t>ウッドチップ</t>
    <phoneticPr fontId="2"/>
  </si>
  <si>
    <t>空中防除</t>
    <rPh sb="0" eb="2">
      <t>クウチュウ</t>
    </rPh>
    <rPh sb="2" eb="4">
      <t>ボウジョ</t>
    </rPh>
    <phoneticPr fontId="2"/>
  </si>
  <si>
    <t>㈲新生測量設計</t>
    <rPh sb="1" eb="3">
      <t>シンセイ</t>
    </rPh>
    <rPh sb="3" eb="5">
      <t>ソクリョウ</t>
    </rPh>
    <rPh sb="5" eb="7">
      <t>セッケイ</t>
    </rPh>
    <phoneticPr fontId="2"/>
  </si>
  <si>
    <t>952-0302</t>
    <phoneticPr fontId="2"/>
  </si>
  <si>
    <t>佐渡市竹田1045-5</t>
    <rPh sb="0" eb="2">
      <t>サド</t>
    </rPh>
    <rPh sb="2" eb="3">
      <t>シ</t>
    </rPh>
    <rPh sb="3" eb="5">
      <t>タケダ</t>
    </rPh>
    <phoneticPr fontId="2"/>
  </si>
  <si>
    <t>本間　敏彦</t>
    <rPh sb="0" eb="2">
      <t>ホンマ</t>
    </rPh>
    <rPh sb="3" eb="5">
      <t>トシヒコ</t>
    </rPh>
    <phoneticPr fontId="2"/>
  </si>
  <si>
    <t>データ入力、データファイル作成</t>
    <rPh sb="3" eb="5">
      <t>ニュウリョク</t>
    </rPh>
    <rPh sb="13" eb="15">
      <t>サクセイ</t>
    </rPh>
    <phoneticPr fontId="2"/>
  </si>
  <si>
    <t>佐渡明電サービス㈱</t>
    <rPh sb="0" eb="2">
      <t>サド</t>
    </rPh>
    <rPh sb="2" eb="4">
      <t>メイデン</t>
    </rPh>
    <phoneticPr fontId="2"/>
  </si>
  <si>
    <t>952-1302</t>
    <phoneticPr fontId="2"/>
  </si>
  <si>
    <t>佐渡市市野沢33-2</t>
    <rPh sb="0" eb="2">
      <t>サド</t>
    </rPh>
    <rPh sb="2" eb="3">
      <t>シ</t>
    </rPh>
    <rPh sb="3" eb="4">
      <t>イチ</t>
    </rPh>
    <rPh sb="4" eb="5">
      <t>ノ</t>
    </rPh>
    <rPh sb="5" eb="6">
      <t>サワ</t>
    </rPh>
    <phoneticPr fontId="2"/>
  </si>
  <si>
    <t>本間　隆久</t>
    <rPh sb="0" eb="2">
      <t>ホンマ</t>
    </rPh>
    <rPh sb="3" eb="5">
      <t>タカヒサ</t>
    </rPh>
    <phoneticPr fontId="2"/>
  </si>
  <si>
    <t>漏水調査</t>
    <rPh sb="0" eb="2">
      <t>ロウスイ</t>
    </rPh>
    <rPh sb="2" eb="4">
      <t>チョウサ</t>
    </rPh>
    <phoneticPr fontId="2"/>
  </si>
  <si>
    <t>水道施設(浄水場)の運転維持管理</t>
    <rPh sb="0" eb="2">
      <t>スイドウ</t>
    </rPh>
    <rPh sb="2" eb="4">
      <t>シセツ</t>
    </rPh>
    <rPh sb="5" eb="8">
      <t>ジョウスイジョウ</t>
    </rPh>
    <rPh sb="10" eb="12">
      <t>ウンテン</t>
    </rPh>
    <rPh sb="12" eb="14">
      <t>イジ</t>
    </rPh>
    <rPh sb="14" eb="16">
      <t>カンリ</t>
    </rPh>
    <phoneticPr fontId="2"/>
  </si>
  <si>
    <t>下水道施設(浄化センター)の運転維持管理</t>
    <rPh sb="0" eb="3">
      <t>ゲスイドウ</t>
    </rPh>
    <rPh sb="3" eb="5">
      <t>シセツ</t>
    </rPh>
    <rPh sb="6" eb="8">
      <t>ジョウカ</t>
    </rPh>
    <rPh sb="14" eb="16">
      <t>ウンテン</t>
    </rPh>
    <rPh sb="16" eb="18">
      <t>イジ</t>
    </rPh>
    <rPh sb="18" eb="20">
      <t>カンリ</t>
    </rPh>
    <phoneticPr fontId="2"/>
  </si>
  <si>
    <t>上下水道課窓口業務</t>
    <rPh sb="0" eb="2">
      <t>ジョウゲ</t>
    </rPh>
    <rPh sb="2" eb="4">
      <t>スイドウ</t>
    </rPh>
    <rPh sb="4" eb="5">
      <t>カ</t>
    </rPh>
    <rPh sb="5" eb="7">
      <t>マドグチ</t>
    </rPh>
    <rPh sb="7" eb="9">
      <t>ギョウム</t>
    </rPh>
    <phoneticPr fontId="2"/>
  </si>
  <si>
    <t>㈲末武工務店</t>
    <rPh sb="1" eb="3">
      <t>スエタケ</t>
    </rPh>
    <rPh sb="3" eb="6">
      <t>コウムテン</t>
    </rPh>
    <phoneticPr fontId="2"/>
  </si>
  <si>
    <t>952-2213</t>
    <phoneticPr fontId="2"/>
  </si>
  <si>
    <t>佐渡市北田野浦1621-8</t>
    <rPh sb="0" eb="2">
      <t>サド</t>
    </rPh>
    <rPh sb="2" eb="3">
      <t>シ</t>
    </rPh>
    <rPh sb="3" eb="4">
      <t>キタ</t>
    </rPh>
    <rPh sb="4" eb="5">
      <t>タ</t>
    </rPh>
    <rPh sb="5" eb="6">
      <t>ノ</t>
    </rPh>
    <rPh sb="6" eb="7">
      <t>ウラ</t>
    </rPh>
    <phoneticPr fontId="2"/>
  </si>
  <si>
    <t>㈱皆川自動車販売</t>
    <rPh sb="1" eb="3">
      <t>ミナガワ</t>
    </rPh>
    <rPh sb="3" eb="6">
      <t>ジドウシャ</t>
    </rPh>
    <rPh sb="6" eb="8">
      <t>ハンバイ</t>
    </rPh>
    <phoneticPr fontId="2"/>
  </si>
  <si>
    <t>皆川　吉弘</t>
    <rPh sb="0" eb="2">
      <t>ミナガワ</t>
    </rPh>
    <rPh sb="3" eb="5">
      <t>ヨシヒロ</t>
    </rPh>
    <phoneticPr fontId="2"/>
  </si>
  <si>
    <t>水道施設(浄水場等)の維持管理運転</t>
    <rPh sb="0" eb="2">
      <t>スイドウ</t>
    </rPh>
    <rPh sb="2" eb="4">
      <t>シセツ</t>
    </rPh>
    <rPh sb="5" eb="8">
      <t>ジョウスイジョウ</t>
    </rPh>
    <rPh sb="8" eb="9">
      <t>トウ</t>
    </rPh>
    <rPh sb="11" eb="13">
      <t>イジ</t>
    </rPh>
    <rPh sb="13" eb="15">
      <t>カンリ</t>
    </rPh>
    <rPh sb="15" eb="17">
      <t>ウンテン</t>
    </rPh>
    <phoneticPr fontId="2"/>
  </si>
  <si>
    <t>水道メーター取替</t>
    <rPh sb="0" eb="2">
      <t>スイドウ</t>
    </rPh>
    <rPh sb="6" eb="8">
      <t>トリカ</t>
    </rPh>
    <phoneticPr fontId="2"/>
  </si>
  <si>
    <t>952-1307</t>
    <phoneticPr fontId="2"/>
  </si>
  <si>
    <t>佐渡市東大通1290-3</t>
    <rPh sb="0" eb="2">
      <t>サド</t>
    </rPh>
    <rPh sb="2" eb="3">
      <t>シ</t>
    </rPh>
    <rPh sb="3" eb="4">
      <t>ヒガシ</t>
    </rPh>
    <rPh sb="4" eb="6">
      <t>オオドオリ</t>
    </rPh>
    <phoneticPr fontId="2"/>
  </si>
  <si>
    <t>自動車、自動二輪車等</t>
    <rPh sb="0" eb="3">
      <t>ジドウシャ</t>
    </rPh>
    <rPh sb="4" eb="6">
      <t>ジドウ</t>
    </rPh>
    <rPh sb="6" eb="10">
      <t>ニリンシャトウ</t>
    </rPh>
    <phoneticPr fontId="2"/>
  </si>
  <si>
    <t>車両の部品、電装品等</t>
    <rPh sb="0" eb="2">
      <t>シャリョウ</t>
    </rPh>
    <rPh sb="3" eb="5">
      <t>ブヒン</t>
    </rPh>
    <rPh sb="6" eb="10">
      <t>デンソウヒントウ</t>
    </rPh>
    <phoneticPr fontId="2"/>
  </si>
  <si>
    <t>㈱グリーンシグマ</t>
    <phoneticPr fontId="2"/>
  </si>
  <si>
    <t>950-2042</t>
    <phoneticPr fontId="2"/>
  </si>
  <si>
    <t>金井度量衡㈱</t>
    <rPh sb="0" eb="2">
      <t>カナイ</t>
    </rPh>
    <rPh sb="2" eb="5">
      <t>ドリョウコウ</t>
    </rPh>
    <phoneticPr fontId="2"/>
  </si>
  <si>
    <t>950-0971</t>
    <phoneticPr fontId="2"/>
  </si>
  <si>
    <t>新潟市中央区近江1-1-3</t>
    <rPh sb="0" eb="2">
      <t>ニイガタ</t>
    </rPh>
    <rPh sb="2" eb="3">
      <t>シ</t>
    </rPh>
    <rPh sb="3" eb="6">
      <t>チュウオウク</t>
    </rPh>
    <rPh sb="6" eb="8">
      <t>オウミ</t>
    </rPh>
    <phoneticPr fontId="2"/>
  </si>
  <si>
    <t>金井　利郎</t>
    <rPh sb="0" eb="2">
      <t>カナイ</t>
    </rPh>
    <rPh sb="3" eb="5">
      <t>トシロウ</t>
    </rPh>
    <phoneticPr fontId="2"/>
  </si>
  <si>
    <t>大気･水質･土壌等測定、理化学検査、分析</t>
    <rPh sb="0" eb="2">
      <t>タイキ</t>
    </rPh>
    <rPh sb="3" eb="5">
      <t>スイシツ</t>
    </rPh>
    <rPh sb="6" eb="9">
      <t>ドジョウトウ</t>
    </rPh>
    <rPh sb="9" eb="11">
      <t>ソクテイ</t>
    </rPh>
    <rPh sb="12" eb="15">
      <t>リカガク</t>
    </rPh>
    <rPh sb="15" eb="17">
      <t>ケンサ</t>
    </rPh>
    <rPh sb="18" eb="20">
      <t>ブンセキ</t>
    </rPh>
    <phoneticPr fontId="2"/>
  </si>
  <si>
    <t>計画策定業務</t>
    <rPh sb="0" eb="2">
      <t>ケイカク</t>
    </rPh>
    <rPh sb="2" eb="4">
      <t>サクテイ</t>
    </rPh>
    <rPh sb="4" eb="6">
      <t>ギョウム</t>
    </rPh>
    <phoneticPr fontId="2"/>
  </si>
  <si>
    <t>活性炭、プール薬品、高分子凝集剤ほか</t>
    <rPh sb="0" eb="3">
      <t>カッセイタン</t>
    </rPh>
    <rPh sb="7" eb="9">
      <t>ヤクヒン</t>
    </rPh>
    <rPh sb="10" eb="13">
      <t>コウブンシ</t>
    </rPh>
    <rPh sb="13" eb="15">
      <t>ギョウシュウ</t>
    </rPh>
    <rPh sb="15" eb="16">
      <t>ザイ</t>
    </rPh>
    <phoneticPr fontId="2"/>
  </si>
  <si>
    <t>汚泥発酵肥料「かんとりースーパー緑水」</t>
    <rPh sb="0" eb="2">
      <t>オデイ</t>
    </rPh>
    <rPh sb="2" eb="4">
      <t>ハッコウ</t>
    </rPh>
    <rPh sb="4" eb="6">
      <t>ヒリョウ</t>
    </rPh>
    <rPh sb="16" eb="17">
      <t>リョク</t>
    </rPh>
    <rPh sb="17" eb="18">
      <t>スイ</t>
    </rPh>
    <phoneticPr fontId="2"/>
  </si>
  <si>
    <t>下水道管の清掃、テレビカメラ･目視調査</t>
    <rPh sb="0" eb="1">
      <t>ゲ</t>
    </rPh>
    <rPh sb="1" eb="3">
      <t>スイドウ</t>
    </rPh>
    <rPh sb="3" eb="4">
      <t>カン</t>
    </rPh>
    <rPh sb="5" eb="7">
      <t>セイソウ</t>
    </rPh>
    <rPh sb="15" eb="17">
      <t>モクシ</t>
    </rPh>
    <rPh sb="17" eb="19">
      <t>チョウサ</t>
    </rPh>
    <phoneticPr fontId="2"/>
  </si>
  <si>
    <t>上水道処理施設の維持管理</t>
    <rPh sb="0" eb="3">
      <t>ジョウスイドウ</t>
    </rPh>
    <rPh sb="3" eb="5">
      <t>ショリ</t>
    </rPh>
    <rPh sb="5" eb="7">
      <t>シセツ</t>
    </rPh>
    <rPh sb="8" eb="10">
      <t>イジ</t>
    </rPh>
    <rPh sb="10" eb="12">
      <t>カンリ</t>
    </rPh>
    <phoneticPr fontId="2"/>
  </si>
  <si>
    <t>下水道処理施設の維持管理
下水･雨水ポンプ場の保守点検及び維持管理</t>
    <rPh sb="0" eb="3">
      <t>ゲスイドウ</t>
    </rPh>
    <rPh sb="3" eb="5">
      <t>ショリ</t>
    </rPh>
    <rPh sb="5" eb="7">
      <t>シセツ</t>
    </rPh>
    <rPh sb="8" eb="10">
      <t>イジ</t>
    </rPh>
    <rPh sb="10" eb="12">
      <t>カンリ</t>
    </rPh>
    <rPh sb="13" eb="15">
      <t>ゲスイ</t>
    </rPh>
    <rPh sb="16" eb="18">
      <t>アマミズ</t>
    </rPh>
    <rPh sb="21" eb="22">
      <t>ジョウ</t>
    </rPh>
    <rPh sb="23" eb="25">
      <t>ホシュ</t>
    </rPh>
    <rPh sb="25" eb="27">
      <t>テンケン</t>
    </rPh>
    <rPh sb="27" eb="28">
      <t>オヨ</t>
    </rPh>
    <rPh sb="29" eb="31">
      <t>イジ</t>
    </rPh>
    <rPh sb="31" eb="33">
      <t>カンリ</t>
    </rPh>
    <phoneticPr fontId="2"/>
  </si>
  <si>
    <t>山隆リコム㈱</t>
    <rPh sb="0" eb="1">
      <t>ヤマ</t>
    </rPh>
    <rPh sb="1" eb="2">
      <t>タカ</t>
    </rPh>
    <phoneticPr fontId="2"/>
  </si>
  <si>
    <t>959-1811</t>
    <phoneticPr fontId="2"/>
  </si>
  <si>
    <t>五泉市三本木2-1-14</t>
    <rPh sb="0" eb="3">
      <t>ゴセンシ</t>
    </rPh>
    <rPh sb="3" eb="6">
      <t>サンボンギ</t>
    </rPh>
    <phoneticPr fontId="2"/>
  </si>
  <si>
    <t>伊藤　傑</t>
    <rPh sb="0" eb="2">
      <t>イトウ</t>
    </rPh>
    <rPh sb="3" eb="4">
      <t>スグル</t>
    </rPh>
    <phoneticPr fontId="2"/>
  </si>
  <si>
    <t>漏水調査、管渠カメラ調査、点検</t>
    <rPh sb="0" eb="2">
      <t>ロウスイ</t>
    </rPh>
    <rPh sb="2" eb="4">
      <t>チョウサ</t>
    </rPh>
    <rPh sb="5" eb="6">
      <t>カン</t>
    </rPh>
    <rPh sb="6" eb="7">
      <t>キョ</t>
    </rPh>
    <rPh sb="10" eb="12">
      <t>チョウサ</t>
    </rPh>
    <rPh sb="13" eb="15">
      <t>テンケン</t>
    </rPh>
    <phoneticPr fontId="2"/>
  </si>
  <si>
    <t>厨房機器、調理器</t>
    <rPh sb="0" eb="2">
      <t>チュウボウ</t>
    </rPh>
    <rPh sb="2" eb="4">
      <t>キキ</t>
    </rPh>
    <rPh sb="5" eb="8">
      <t>チョウリキ</t>
    </rPh>
    <phoneticPr fontId="2"/>
  </si>
  <si>
    <t>水道メーター取替、水道機器点検</t>
    <rPh sb="0" eb="2">
      <t>スイドウ</t>
    </rPh>
    <rPh sb="6" eb="8">
      <t>トリカ</t>
    </rPh>
    <rPh sb="9" eb="11">
      <t>スイドウ</t>
    </rPh>
    <rPh sb="11" eb="13">
      <t>キキ</t>
    </rPh>
    <rPh sb="13" eb="15">
      <t>テンケン</t>
    </rPh>
    <phoneticPr fontId="2"/>
  </si>
  <si>
    <t>漏水調査</t>
    <rPh sb="0" eb="2">
      <t>ロウスイ</t>
    </rPh>
    <rPh sb="2" eb="4">
      <t>チョウサ</t>
    </rPh>
    <phoneticPr fontId="2"/>
  </si>
  <si>
    <t>㈱BSNアイネット</t>
    <phoneticPr fontId="2"/>
  </si>
  <si>
    <t>南雲　俊介</t>
    <rPh sb="0" eb="2">
      <t>ナグモ</t>
    </rPh>
    <rPh sb="3" eb="5">
      <t>シュンスケ</t>
    </rPh>
    <phoneticPr fontId="2"/>
  </si>
  <si>
    <t>パソコン、パソコンソフト、プリンター等</t>
    <rPh sb="18" eb="19">
      <t>トウ</t>
    </rPh>
    <phoneticPr fontId="2"/>
  </si>
  <si>
    <t>データ入力</t>
    <rPh sb="3" eb="5">
      <t>ニュウリョク</t>
    </rPh>
    <phoneticPr fontId="2"/>
  </si>
  <si>
    <t>㈱サウンドエイト</t>
    <phoneticPr fontId="2"/>
  </si>
  <si>
    <t>950-0871</t>
    <phoneticPr fontId="2"/>
  </si>
  <si>
    <t>瀧澤　等</t>
    <rPh sb="0" eb="2">
      <t>タキザワ</t>
    </rPh>
    <rPh sb="3" eb="4">
      <t>ヒトシ</t>
    </rPh>
    <phoneticPr fontId="2"/>
  </si>
  <si>
    <t>感染症対策機器、ドローン機器等</t>
    <rPh sb="0" eb="3">
      <t>カンセンショウ</t>
    </rPh>
    <rPh sb="3" eb="5">
      <t>タイサク</t>
    </rPh>
    <rPh sb="5" eb="7">
      <t>キキ</t>
    </rPh>
    <rPh sb="12" eb="15">
      <t>キキトウ</t>
    </rPh>
    <phoneticPr fontId="2"/>
  </si>
  <si>
    <t>記念品、電子ギフトカード等</t>
    <rPh sb="0" eb="3">
      <t>キネンヒン</t>
    </rPh>
    <rPh sb="4" eb="6">
      <t>デンシ</t>
    </rPh>
    <rPh sb="12" eb="13">
      <t>トウ</t>
    </rPh>
    <phoneticPr fontId="2"/>
  </si>
  <si>
    <t>看板、のぼり旗、横断幕、懸垂幕等</t>
    <rPh sb="0" eb="2">
      <t>カンバン</t>
    </rPh>
    <rPh sb="6" eb="7">
      <t>バタ</t>
    </rPh>
    <rPh sb="8" eb="11">
      <t>オウダンマク</t>
    </rPh>
    <rPh sb="12" eb="14">
      <t>ケンスイ</t>
    </rPh>
    <rPh sb="14" eb="15">
      <t>マク</t>
    </rPh>
    <rPh sb="15" eb="16">
      <t>トウ</t>
    </rPh>
    <phoneticPr fontId="2"/>
  </si>
  <si>
    <t>(一財)上越環境科学センター</t>
    <rPh sb="1" eb="2">
      <t>イチ</t>
    </rPh>
    <rPh sb="2" eb="3">
      <t>ザイ</t>
    </rPh>
    <rPh sb="4" eb="6">
      <t>ジョウエツ</t>
    </rPh>
    <rPh sb="6" eb="8">
      <t>カンキョウ</t>
    </rPh>
    <rPh sb="8" eb="10">
      <t>カガク</t>
    </rPh>
    <phoneticPr fontId="2"/>
  </si>
  <si>
    <t>942-0063</t>
    <phoneticPr fontId="2"/>
  </si>
  <si>
    <t>上越市下門前1666</t>
    <rPh sb="0" eb="2">
      <t>ジョウエツ</t>
    </rPh>
    <rPh sb="2" eb="3">
      <t>シ</t>
    </rPh>
    <rPh sb="3" eb="4">
      <t>シタ</t>
    </rPh>
    <rPh sb="4" eb="5">
      <t>モン</t>
    </rPh>
    <rPh sb="5" eb="6">
      <t>マエ</t>
    </rPh>
    <phoneticPr fontId="2"/>
  </si>
  <si>
    <t>理事長</t>
    <rPh sb="0" eb="3">
      <t>リジチョウ</t>
    </rPh>
    <phoneticPr fontId="2"/>
  </si>
  <si>
    <t>中川　幹太</t>
    <rPh sb="0" eb="2">
      <t>ナカガワ</t>
    </rPh>
    <rPh sb="3" eb="4">
      <t>ミキ</t>
    </rPh>
    <rPh sb="4" eb="5">
      <t>フト</t>
    </rPh>
    <phoneticPr fontId="2"/>
  </si>
  <si>
    <t>明和工業㈱</t>
    <rPh sb="0" eb="2">
      <t>メイワ</t>
    </rPh>
    <rPh sb="2" eb="4">
      <t>コウギョウ</t>
    </rPh>
    <phoneticPr fontId="2"/>
  </si>
  <si>
    <t>950-1348</t>
    <phoneticPr fontId="2"/>
  </si>
  <si>
    <t>新潟市西蒲区打越135-1</t>
    <rPh sb="0" eb="2">
      <t>ニイガタ</t>
    </rPh>
    <rPh sb="2" eb="3">
      <t>シ</t>
    </rPh>
    <rPh sb="3" eb="6">
      <t>ニシカンク</t>
    </rPh>
    <rPh sb="6" eb="8">
      <t>ウチコシ</t>
    </rPh>
    <phoneticPr fontId="2"/>
  </si>
  <si>
    <t>関根　聡史</t>
    <rPh sb="0" eb="2">
      <t>セキネ</t>
    </rPh>
    <rPh sb="3" eb="4">
      <t>サトシ</t>
    </rPh>
    <rPh sb="4" eb="5">
      <t>シ</t>
    </rPh>
    <phoneticPr fontId="2"/>
  </si>
  <si>
    <t>緊急用給水栓セット(レスキュータップ)</t>
    <rPh sb="0" eb="3">
      <t>キンキュウヨウ</t>
    </rPh>
    <rPh sb="3" eb="6">
      <t>キュウスイセン</t>
    </rPh>
    <phoneticPr fontId="2"/>
  </si>
  <si>
    <t>㈱新潟富士薬品</t>
    <rPh sb="1" eb="3">
      <t>ニイガタ</t>
    </rPh>
    <rPh sb="3" eb="5">
      <t>フジ</t>
    </rPh>
    <rPh sb="5" eb="7">
      <t>ヤクヒン</t>
    </rPh>
    <phoneticPr fontId="2"/>
  </si>
  <si>
    <t>951-8066</t>
    <phoneticPr fontId="2"/>
  </si>
  <si>
    <t>鍵付戸棚</t>
    <rPh sb="0" eb="1">
      <t>カギ</t>
    </rPh>
    <rPh sb="1" eb="2">
      <t>ツキ</t>
    </rPh>
    <rPh sb="2" eb="4">
      <t>トダナ</t>
    </rPh>
    <phoneticPr fontId="2"/>
  </si>
  <si>
    <t>医薬品</t>
    <rPh sb="0" eb="3">
      <t>イヤクヒン</t>
    </rPh>
    <phoneticPr fontId="2"/>
  </si>
  <si>
    <t>災害用備蓄食料品</t>
    <rPh sb="0" eb="3">
      <t>サイガイヨウ</t>
    </rPh>
    <rPh sb="3" eb="5">
      <t>ビチク</t>
    </rPh>
    <rPh sb="5" eb="8">
      <t>ショクリョウヒン</t>
    </rPh>
    <phoneticPr fontId="2"/>
  </si>
  <si>
    <t>作業着</t>
    <rPh sb="0" eb="3">
      <t>サギョウギ</t>
    </rPh>
    <phoneticPr fontId="2"/>
  </si>
  <si>
    <t>防災用品</t>
    <rPh sb="0" eb="2">
      <t>ボウサイ</t>
    </rPh>
    <rPh sb="2" eb="4">
      <t>ヨウヒン</t>
    </rPh>
    <phoneticPr fontId="2"/>
  </si>
  <si>
    <t>介護用品配達</t>
    <rPh sb="0" eb="2">
      <t>カイゴ</t>
    </rPh>
    <rPh sb="2" eb="4">
      <t>ヨウヒン</t>
    </rPh>
    <rPh sb="4" eb="6">
      <t>ハイタツ</t>
    </rPh>
    <phoneticPr fontId="2"/>
  </si>
  <si>
    <t>白勢エンジニアリング㈱</t>
    <rPh sb="0" eb="1">
      <t>シロ</t>
    </rPh>
    <rPh sb="1" eb="2">
      <t>イキオ</t>
    </rPh>
    <phoneticPr fontId="2"/>
  </si>
  <si>
    <t>新潟市東区山木戸8-8-1</t>
    <rPh sb="0" eb="2">
      <t>ニイガタ</t>
    </rPh>
    <rPh sb="2" eb="3">
      <t>シ</t>
    </rPh>
    <rPh sb="3" eb="5">
      <t>ヒガシク</t>
    </rPh>
    <rPh sb="5" eb="6">
      <t>ヤマ</t>
    </rPh>
    <rPh sb="6" eb="8">
      <t>キド</t>
    </rPh>
    <phoneticPr fontId="2"/>
  </si>
  <si>
    <t>加藤　和弘</t>
    <rPh sb="0" eb="2">
      <t>カトウ</t>
    </rPh>
    <rPh sb="3" eb="5">
      <t>カズヒロ</t>
    </rPh>
    <phoneticPr fontId="2"/>
  </si>
  <si>
    <t>消火器等</t>
    <rPh sb="0" eb="4">
      <t>ショウカキトウ</t>
    </rPh>
    <phoneticPr fontId="2"/>
  </si>
  <si>
    <t>除雪機等</t>
    <rPh sb="0" eb="3">
      <t>ジョセツキ</t>
    </rPh>
    <rPh sb="3" eb="4">
      <t>トウ</t>
    </rPh>
    <phoneticPr fontId="2"/>
  </si>
  <si>
    <t>カーボン除去剤等</t>
    <rPh sb="4" eb="6">
      <t>ジョキョ</t>
    </rPh>
    <rPh sb="6" eb="8">
      <t>ザイトウ</t>
    </rPh>
    <phoneticPr fontId="2"/>
  </si>
  <si>
    <t>潤滑油</t>
    <rPh sb="0" eb="3">
      <t>ジュンカツユ</t>
    </rPh>
    <phoneticPr fontId="2"/>
  </si>
  <si>
    <t>救命胴衣</t>
    <rPh sb="0" eb="2">
      <t>キュウメイ</t>
    </rPh>
    <rPh sb="2" eb="4">
      <t>ドウイ</t>
    </rPh>
    <phoneticPr fontId="2"/>
  </si>
  <si>
    <t>㈲日本タール</t>
    <rPh sb="1" eb="3">
      <t>ニホン</t>
    </rPh>
    <phoneticPr fontId="2"/>
  </si>
  <si>
    <t>952-0021</t>
    <phoneticPr fontId="2"/>
  </si>
  <si>
    <t>佐渡市秋津41-2</t>
    <rPh sb="0" eb="2">
      <t>サド</t>
    </rPh>
    <rPh sb="2" eb="3">
      <t>シ</t>
    </rPh>
    <rPh sb="3" eb="5">
      <t>アキツ</t>
    </rPh>
    <phoneticPr fontId="2"/>
  </si>
  <si>
    <t>中橋　保則</t>
    <rPh sb="0" eb="2">
      <t>ナカハシ</t>
    </rPh>
    <rPh sb="3" eb="5">
      <t>ヤスノリ</t>
    </rPh>
    <phoneticPr fontId="2"/>
  </si>
  <si>
    <t>㈲松田</t>
    <rPh sb="1" eb="3">
      <t>マツダ</t>
    </rPh>
    <phoneticPr fontId="2"/>
  </si>
  <si>
    <t>952-0711</t>
    <phoneticPr fontId="2"/>
  </si>
  <si>
    <t>佐渡市赤泊2163-2</t>
    <rPh sb="0" eb="2">
      <t>サド</t>
    </rPh>
    <rPh sb="2" eb="3">
      <t>シ</t>
    </rPh>
    <rPh sb="3" eb="5">
      <t>アカドマリ</t>
    </rPh>
    <phoneticPr fontId="2"/>
  </si>
  <si>
    <t>松田　孝人</t>
    <rPh sb="0" eb="2">
      <t>マツダ</t>
    </rPh>
    <rPh sb="3" eb="5">
      <t>タカヒト</t>
    </rPh>
    <phoneticPr fontId="2"/>
  </si>
  <si>
    <t>自動車、バイク、自転車等</t>
    <rPh sb="0" eb="3">
      <t>ジドウシャ</t>
    </rPh>
    <rPh sb="8" eb="12">
      <t>ジテンシャトウ</t>
    </rPh>
    <phoneticPr fontId="2"/>
  </si>
  <si>
    <t>船外機、タイヤ等</t>
    <rPh sb="0" eb="3">
      <t>センガイキ</t>
    </rPh>
    <rPh sb="7" eb="8">
      <t>トウ</t>
    </rPh>
    <phoneticPr fontId="2"/>
  </si>
  <si>
    <t>自動車、ダンプトラック、重機、建設機械</t>
    <rPh sb="0" eb="3">
      <t>ジドウシャ</t>
    </rPh>
    <rPh sb="12" eb="14">
      <t>ジュウキ</t>
    </rPh>
    <rPh sb="15" eb="17">
      <t>ケンセツ</t>
    </rPh>
    <rPh sb="17" eb="19">
      <t>キカイ</t>
    </rPh>
    <phoneticPr fontId="2"/>
  </si>
  <si>
    <t>道路･公園等清掃、除草</t>
    <rPh sb="0" eb="2">
      <t>ドウロ</t>
    </rPh>
    <rPh sb="3" eb="6">
      <t>コウエントウ</t>
    </rPh>
    <rPh sb="6" eb="8">
      <t>セイソウ</t>
    </rPh>
    <rPh sb="9" eb="11">
      <t>ジョソウ</t>
    </rPh>
    <phoneticPr fontId="2"/>
  </si>
  <si>
    <t>産業廃棄物収集運搬</t>
    <rPh sb="0" eb="2">
      <t>サンギョウ</t>
    </rPh>
    <rPh sb="2" eb="5">
      <t>ハイキブツ</t>
    </rPh>
    <rPh sb="5" eb="7">
      <t>シュウシュウ</t>
    </rPh>
    <rPh sb="7" eb="9">
      <t>ウンパン</t>
    </rPh>
    <phoneticPr fontId="2"/>
  </si>
  <si>
    <t>ソリマチ㈱</t>
    <phoneticPr fontId="2"/>
  </si>
  <si>
    <t>940-0071</t>
    <phoneticPr fontId="2"/>
  </si>
  <si>
    <t>反町　秀樹</t>
    <rPh sb="0" eb="2">
      <t>ソリマチ</t>
    </rPh>
    <rPh sb="3" eb="5">
      <t>ヒデキ</t>
    </rPh>
    <phoneticPr fontId="2"/>
  </si>
  <si>
    <t>新潟寺岡オート･ドア㈱</t>
    <rPh sb="0" eb="2">
      <t>ニイガタ</t>
    </rPh>
    <rPh sb="2" eb="4">
      <t>テラオカ</t>
    </rPh>
    <phoneticPr fontId="2"/>
  </si>
  <si>
    <t>検査用試薬、標準液、精製水等</t>
    <rPh sb="0" eb="3">
      <t>ケンサヨウ</t>
    </rPh>
    <rPh sb="3" eb="5">
      <t>シヤク</t>
    </rPh>
    <rPh sb="6" eb="8">
      <t>ヒョウジュン</t>
    </rPh>
    <rPh sb="8" eb="9">
      <t>エキ</t>
    </rPh>
    <rPh sb="10" eb="12">
      <t>セイセイ</t>
    </rPh>
    <rPh sb="12" eb="13">
      <t>スイ</t>
    </rPh>
    <rPh sb="13" eb="14">
      <t>トウ</t>
    </rPh>
    <phoneticPr fontId="2"/>
  </si>
  <si>
    <t>スノーポール、測量用杭･鋲ほか</t>
    <rPh sb="7" eb="10">
      <t>ソクリョウヨウ</t>
    </rPh>
    <rPh sb="10" eb="11">
      <t>クイ</t>
    </rPh>
    <rPh sb="12" eb="13">
      <t>ビョウ</t>
    </rPh>
    <phoneticPr fontId="2"/>
  </si>
  <si>
    <t>工事用看板、黒板、測量旗等</t>
    <rPh sb="0" eb="3">
      <t>コウジヨウ</t>
    </rPh>
    <rPh sb="3" eb="5">
      <t>カンバン</t>
    </rPh>
    <rPh sb="6" eb="8">
      <t>コクバン</t>
    </rPh>
    <rPh sb="9" eb="11">
      <t>ソクリョウ</t>
    </rPh>
    <rPh sb="11" eb="12">
      <t>バタ</t>
    </rPh>
    <rPh sb="12" eb="13">
      <t>トウ</t>
    </rPh>
    <phoneticPr fontId="2"/>
  </si>
  <si>
    <t>新潟交友事業㈱</t>
    <rPh sb="0" eb="4">
      <t>ニイガタコウユウ</t>
    </rPh>
    <rPh sb="4" eb="6">
      <t>ジギョウ</t>
    </rPh>
    <phoneticPr fontId="2"/>
  </si>
  <si>
    <t>950-0811</t>
    <phoneticPr fontId="2"/>
  </si>
  <si>
    <t>新潟市東区材木町1-46</t>
    <rPh sb="0" eb="5">
      <t>ニイガタシヒガシク</t>
    </rPh>
    <rPh sb="5" eb="8">
      <t>ザイモクチョウ</t>
    </rPh>
    <phoneticPr fontId="2"/>
  </si>
  <si>
    <t>今城　哲</t>
    <rPh sb="0" eb="2">
      <t>イマシロ</t>
    </rPh>
    <rPh sb="3" eb="4">
      <t>テツ</t>
    </rPh>
    <phoneticPr fontId="2"/>
  </si>
  <si>
    <t>952-1315</t>
    <phoneticPr fontId="2"/>
  </si>
  <si>
    <t>-</t>
    <phoneticPr fontId="2"/>
  </si>
  <si>
    <t>伊藤建設㈱</t>
    <rPh sb="0" eb="5">
      <t>イトウケンセツカブ</t>
    </rPh>
    <phoneticPr fontId="2"/>
  </si>
  <si>
    <t>952-1306</t>
    <phoneticPr fontId="2"/>
  </si>
  <si>
    <t>佐渡市長木675</t>
    <rPh sb="0" eb="5">
      <t>サドシナガキ</t>
    </rPh>
    <phoneticPr fontId="2"/>
  </si>
  <si>
    <t>伊藤　弘勇</t>
    <rPh sb="0" eb="2">
      <t>イトウ</t>
    </rPh>
    <rPh sb="3" eb="4">
      <t>ヒロシ</t>
    </rPh>
    <rPh sb="4" eb="5">
      <t>イサム</t>
    </rPh>
    <phoneticPr fontId="2"/>
  </si>
  <si>
    <t>畳</t>
    <rPh sb="0" eb="1">
      <t>タタミ</t>
    </rPh>
    <phoneticPr fontId="2"/>
  </si>
  <si>
    <t>建設機械</t>
    <rPh sb="0" eb="4">
      <t>ケンセツキカイ</t>
    </rPh>
    <phoneticPr fontId="2"/>
  </si>
  <si>
    <t>アスファルト</t>
    <phoneticPr fontId="2"/>
  </si>
  <si>
    <t>セメント、石灰、コンクリート</t>
    <rPh sb="5" eb="7">
      <t>セッカイ</t>
    </rPh>
    <phoneticPr fontId="2"/>
  </si>
  <si>
    <t>砂、砕石</t>
    <rPh sb="0" eb="1">
      <t>スナ</t>
    </rPh>
    <rPh sb="2" eb="3">
      <t>クダ</t>
    </rPh>
    <rPh sb="3" eb="4">
      <t>イシ</t>
    </rPh>
    <phoneticPr fontId="2"/>
  </si>
  <si>
    <t>木材</t>
    <rPh sb="0" eb="2">
      <t>モクザイ</t>
    </rPh>
    <phoneticPr fontId="2"/>
  </si>
  <si>
    <t>除草</t>
    <rPh sb="0" eb="2">
      <t>ジョソウ</t>
    </rPh>
    <phoneticPr fontId="2"/>
  </si>
  <si>
    <t>産業廃棄物収集運搬</t>
    <rPh sb="0" eb="9">
      <t>サンギョウハイキブツシュウシュウウンパン</t>
    </rPh>
    <phoneticPr fontId="2"/>
  </si>
  <si>
    <t>糸魚川二幸㈱</t>
    <rPh sb="0" eb="3">
      <t>イトイガワ</t>
    </rPh>
    <rPh sb="3" eb="4">
      <t>ニ</t>
    </rPh>
    <rPh sb="4" eb="5">
      <t>シアワ</t>
    </rPh>
    <phoneticPr fontId="2"/>
  </si>
  <si>
    <t>941-0051</t>
    <phoneticPr fontId="2"/>
  </si>
  <si>
    <t>糸魚川市押上2-14-13</t>
    <rPh sb="0" eb="6">
      <t>イトイガワシオシアゲ</t>
    </rPh>
    <phoneticPr fontId="2"/>
  </si>
  <si>
    <t>前佐渡運送㈱</t>
    <rPh sb="0" eb="5">
      <t>マエサドウンソウ</t>
    </rPh>
    <phoneticPr fontId="2"/>
  </si>
  <si>
    <t>佐渡市小木町1950</t>
    <rPh sb="0" eb="6">
      <t>サドシオギマチ</t>
    </rPh>
    <phoneticPr fontId="2"/>
  </si>
  <si>
    <t>外内　大介</t>
    <rPh sb="0" eb="2">
      <t>ソトウチ</t>
    </rPh>
    <rPh sb="3" eb="5">
      <t>ダイスケ</t>
    </rPh>
    <phoneticPr fontId="2"/>
  </si>
  <si>
    <t>引越し、荷物輸送</t>
    <rPh sb="0" eb="2">
      <t>ヒッコ</t>
    </rPh>
    <rPh sb="4" eb="6">
      <t>ニモツ</t>
    </rPh>
    <rPh sb="6" eb="8">
      <t>ユソウ</t>
    </rPh>
    <phoneticPr fontId="2"/>
  </si>
  <si>
    <t>㈲安田組</t>
    <rPh sb="1" eb="4">
      <t>ヤスダグミ</t>
    </rPh>
    <phoneticPr fontId="2"/>
  </si>
  <si>
    <t>952-1646</t>
    <phoneticPr fontId="2"/>
  </si>
  <si>
    <t>佐渡市相川大浦1249-1</t>
    <rPh sb="0" eb="7">
      <t>サドシアイカワオオウラ</t>
    </rPh>
    <phoneticPr fontId="2"/>
  </si>
  <si>
    <t>安田　誠</t>
    <rPh sb="0" eb="2">
      <t>ヤスダ</t>
    </rPh>
    <rPh sb="3" eb="4">
      <t>マコト</t>
    </rPh>
    <phoneticPr fontId="2"/>
  </si>
  <si>
    <t>遠藤建設㈱</t>
    <rPh sb="0" eb="4">
      <t>エンドウケンセツ</t>
    </rPh>
    <phoneticPr fontId="2"/>
  </si>
  <si>
    <t>佐渡市八幡1966-1</t>
    <rPh sb="0" eb="5">
      <t>サドシヤハタ</t>
    </rPh>
    <phoneticPr fontId="2"/>
  </si>
  <si>
    <t>遠藤　芳輝</t>
    <rPh sb="0" eb="2">
      <t>エンドウ</t>
    </rPh>
    <rPh sb="3" eb="5">
      <t>ヨシキ</t>
    </rPh>
    <phoneticPr fontId="2"/>
  </si>
  <si>
    <t>網戸</t>
    <rPh sb="0" eb="2">
      <t>アミド</t>
    </rPh>
    <phoneticPr fontId="2"/>
  </si>
  <si>
    <t>レジンコンクリート蓋</t>
    <rPh sb="9" eb="10">
      <t>フタ</t>
    </rPh>
    <phoneticPr fontId="2"/>
  </si>
  <si>
    <t>10tダンプ</t>
    <phoneticPr fontId="2"/>
  </si>
  <si>
    <t>フィニッシャー</t>
    <phoneticPr fontId="2"/>
  </si>
  <si>
    <t>林道維持管理</t>
    <rPh sb="0" eb="6">
      <t>リンドウイジカンリ</t>
    </rPh>
    <phoneticPr fontId="2"/>
  </si>
  <si>
    <t>建築物定期調査報告</t>
    <rPh sb="0" eb="3">
      <t>ケンチクブツ</t>
    </rPh>
    <rPh sb="3" eb="5">
      <t>テイキ</t>
    </rPh>
    <rPh sb="5" eb="7">
      <t>チョウサ</t>
    </rPh>
    <rPh sb="7" eb="9">
      <t>ホウコク</t>
    </rPh>
    <phoneticPr fontId="2"/>
  </si>
  <si>
    <t>シロアリ駆除</t>
    <rPh sb="4" eb="6">
      <t>クジョ</t>
    </rPh>
    <phoneticPr fontId="2"/>
  </si>
  <si>
    <t>埋蔵文化財包蔵地試掘</t>
    <rPh sb="0" eb="5">
      <t>マイゾウブンカザイ</t>
    </rPh>
    <rPh sb="5" eb="8">
      <t>ホウゾウチ</t>
    </rPh>
    <rPh sb="8" eb="10">
      <t>シクツ</t>
    </rPh>
    <phoneticPr fontId="2"/>
  </si>
  <si>
    <t>漂着物処理</t>
    <rPh sb="0" eb="5">
      <t>ヒョウチャクブツショリ</t>
    </rPh>
    <phoneticPr fontId="2"/>
  </si>
  <si>
    <t>952-0318</t>
    <phoneticPr fontId="2"/>
  </si>
  <si>
    <t>佐渡市真野新町310-1</t>
    <rPh sb="0" eb="7">
      <t>サドシマノシンマチ</t>
    </rPh>
    <phoneticPr fontId="2"/>
  </si>
  <si>
    <t>遠藤　邦子</t>
    <rPh sb="0" eb="2">
      <t>エンドウ</t>
    </rPh>
    <rPh sb="3" eb="5">
      <t>クニコ</t>
    </rPh>
    <phoneticPr fontId="2"/>
  </si>
  <si>
    <t>㈲佐渡工業</t>
    <rPh sb="1" eb="5">
      <t>サドコウギョウ</t>
    </rPh>
    <phoneticPr fontId="2"/>
  </si>
  <si>
    <t>側溝清掃</t>
    <rPh sb="0" eb="4">
      <t>ソッコウセイソウ</t>
    </rPh>
    <phoneticPr fontId="2"/>
  </si>
  <si>
    <t>海岸漂着物撤去処分</t>
    <rPh sb="0" eb="5">
      <t>カイガンヒョウチャクブツ</t>
    </rPh>
    <rPh sb="5" eb="9">
      <t>テッキョショブン</t>
    </rPh>
    <phoneticPr fontId="2"/>
  </si>
  <si>
    <t>プライムテック㈱</t>
    <phoneticPr fontId="2"/>
  </si>
  <si>
    <t>950-0951</t>
    <phoneticPr fontId="2"/>
  </si>
  <si>
    <t>新潟市中央区鳥屋野453-34</t>
    <rPh sb="0" eb="6">
      <t>ニイガタシチュウオウク</t>
    </rPh>
    <rPh sb="6" eb="9">
      <t>トヤノ</t>
    </rPh>
    <phoneticPr fontId="2"/>
  </si>
  <si>
    <t>片野　豪</t>
    <rPh sb="0" eb="2">
      <t>カタノ</t>
    </rPh>
    <rPh sb="3" eb="4">
      <t>ゴウ</t>
    </rPh>
    <phoneticPr fontId="2"/>
  </si>
  <si>
    <t>パソコン、パソコンソフト等</t>
    <rPh sb="12" eb="13">
      <t>トウ</t>
    </rPh>
    <phoneticPr fontId="2"/>
  </si>
  <si>
    <t>通信機器、電話機、無線機</t>
    <rPh sb="0" eb="4">
      <t>ツウシンキキ</t>
    </rPh>
    <rPh sb="5" eb="8">
      <t>デンワキ</t>
    </rPh>
    <rPh sb="9" eb="12">
      <t>ムセンキ</t>
    </rPh>
    <phoneticPr fontId="2"/>
  </si>
  <si>
    <t>世論調査、市民アンケートの集計・分析</t>
    <rPh sb="0" eb="4">
      <t>ヨロンチョウサ</t>
    </rPh>
    <rPh sb="5" eb="7">
      <t>シミン</t>
    </rPh>
    <rPh sb="13" eb="15">
      <t>シュウケイ</t>
    </rPh>
    <rPh sb="16" eb="18">
      <t>ブンセキ</t>
    </rPh>
    <phoneticPr fontId="2"/>
  </si>
  <si>
    <t>各種計画策定(介護保険、高齢福祉、障がい福祉等)</t>
    <rPh sb="0" eb="6">
      <t>カクシュケイカクサクテイ</t>
    </rPh>
    <rPh sb="7" eb="11">
      <t>カイゴホケン</t>
    </rPh>
    <rPh sb="12" eb="16">
      <t>コウレイフクシ</t>
    </rPh>
    <rPh sb="17" eb="18">
      <t>ショウ</t>
    </rPh>
    <rPh sb="20" eb="22">
      <t>フクシ</t>
    </rPh>
    <rPh sb="22" eb="23">
      <t>トウ</t>
    </rPh>
    <phoneticPr fontId="2"/>
  </si>
  <si>
    <t>㈱都市パイロット社</t>
    <rPh sb="1" eb="3">
      <t>トシ</t>
    </rPh>
    <rPh sb="8" eb="9">
      <t>シャ</t>
    </rPh>
    <phoneticPr fontId="2"/>
  </si>
  <si>
    <t>950-0961</t>
    <phoneticPr fontId="2"/>
  </si>
  <si>
    <t>高橋　圭一郎</t>
    <rPh sb="0" eb="2">
      <t>タカハシ</t>
    </rPh>
    <rPh sb="3" eb="6">
      <t>ケイイチロウ</t>
    </rPh>
    <phoneticPr fontId="2"/>
  </si>
  <si>
    <t>ポスター、パンフレット、冊子、報告書、封筒等</t>
    <rPh sb="12" eb="14">
      <t>サッシ</t>
    </rPh>
    <rPh sb="15" eb="18">
      <t>ホウコクショ</t>
    </rPh>
    <rPh sb="19" eb="22">
      <t>フウトウトウ</t>
    </rPh>
    <phoneticPr fontId="2"/>
  </si>
  <si>
    <t>看板、掲示板、案内板、のぼり旗、パネル等</t>
    <rPh sb="0" eb="2">
      <t>カンバン</t>
    </rPh>
    <rPh sb="3" eb="6">
      <t>ケイジバン</t>
    </rPh>
    <rPh sb="7" eb="10">
      <t>アンナイバン</t>
    </rPh>
    <rPh sb="14" eb="15">
      <t>ハタ</t>
    </rPh>
    <rPh sb="19" eb="20">
      <t>トウ</t>
    </rPh>
    <phoneticPr fontId="2"/>
  </si>
  <si>
    <t>㈱新潟日栄</t>
    <rPh sb="1" eb="5">
      <t>ニイガタニチエイ</t>
    </rPh>
    <phoneticPr fontId="2"/>
  </si>
  <si>
    <t>950-1241</t>
    <phoneticPr fontId="2"/>
  </si>
  <si>
    <t>新潟市南区下塩俵1460</t>
    <rPh sb="0" eb="5">
      <t>ニイガタシミナミク</t>
    </rPh>
    <rPh sb="5" eb="8">
      <t>シタシオタワラ</t>
    </rPh>
    <phoneticPr fontId="2"/>
  </si>
  <si>
    <t>伊藤　茂</t>
    <rPh sb="0" eb="2">
      <t>イトウ</t>
    </rPh>
    <rPh sb="3" eb="4">
      <t>シゲル</t>
    </rPh>
    <phoneticPr fontId="2"/>
  </si>
  <si>
    <t>道路安全施設用品(カーブミラー等)</t>
    <rPh sb="0" eb="8">
      <t>ドウロアンゼンシセツヨウヒン</t>
    </rPh>
    <rPh sb="15" eb="16">
      <t>トウ</t>
    </rPh>
    <phoneticPr fontId="2"/>
  </si>
  <si>
    <t>㈱CSコーポレイション</t>
    <phoneticPr fontId="2"/>
  </si>
  <si>
    <t>950-0924</t>
    <phoneticPr fontId="2"/>
  </si>
  <si>
    <t>古川　憲</t>
    <rPh sb="0" eb="2">
      <t>フルカワ</t>
    </rPh>
    <rPh sb="3" eb="4">
      <t>ケン</t>
    </rPh>
    <phoneticPr fontId="2"/>
  </si>
  <si>
    <t>会場設営</t>
    <rPh sb="0" eb="4">
      <t>カイジョウセツエイ</t>
    </rPh>
    <phoneticPr fontId="2"/>
  </si>
  <si>
    <t>イベント運営</t>
    <rPh sb="4" eb="6">
      <t>ウンエイ</t>
    </rPh>
    <phoneticPr fontId="2"/>
  </si>
  <si>
    <t>パソコンソフト</t>
    <phoneticPr fontId="2"/>
  </si>
  <si>
    <t>アークランズ㈱</t>
    <phoneticPr fontId="2"/>
  </si>
  <si>
    <t>955-8501</t>
    <phoneticPr fontId="2"/>
  </si>
  <si>
    <t>コピー用紙、印刷用紙</t>
    <rPh sb="3" eb="5">
      <t>ヨウシ</t>
    </rPh>
    <rPh sb="6" eb="10">
      <t>インサツヨウシ</t>
    </rPh>
    <phoneticPr fontId="2"/>
  </si>
  <si>
    <t>木材、塗料、ガラス、建具、水道用品等</t>
    <rPh sb="0" eb="2">
      <t>モクザイ</t>
    </rPh>
    <rPh sb="17" eb="18">
      <t>トウ</t>
    </rPh>
    <phoneticPr fontId="2"/>
  </si>
  <si>
    <t>家庭金物、荒物、ごみ袋等</t>
    <rPh sb="0" eb="4">
      <t>カテイカナモノ</t>
    </rPh>
    <rPh sb="5" eb="7">
      <t>アラモノ</t>
    </rPh>
    <rPh sb="10" eb="11">
      <t>ブクロ</t>
    </rPh>
    <rPh sb="11" eb="12">
      <t>ナド</t>
    </rPh>
    <phoneticPr fontId="2"/>
  </si>
  <si>
    <t>肥料、飼料、種苗等</t>
    <rPh sb="0" eb="2">
      <t>ヒリョウ</t>
    </rPh>
    <rPh sb="3" eb="5">
      <t>シリョウ</t>
    </rPh>
    <rPh sb="6" eb="9">
      <t>シュビョウトウ</t>
    </rPh>
    <phoneticPr fontId="2"/>
  </si>
  <si>
    <t>明星セメント㈱</t>
    <rPh sb="0" eb="2">
      <t>ミョウジョウ</t>
    </rPh>
    <phoneticPr fontId="2"/>
  </si>
  <si>
    <t>941-0064</t>
    <phoneticPr fontId="2"/>
  </si>
  <si>
    <t>高木　功</t>
    <rPh sb="0" eb="2">
      <t>タカキ</t>
    </rPh>
    <rPh sb="3" eb="4">
      <t>イサオ</t>
    </rPh>
    <phoneticPr fontId="2"/>
  </si>
  <si>
    <t>産業廃棄物処理(下水汚泥、ばいじん等)</t>
    <rPh sb="0" eb="7">
      <t>サンギョウハイキブツショリ</t>
    </rPh>
    <rPh sb="8" eb="12">
      <t>ゲスイオデイ</t>
    </rPh>
    <rPh sb="17" eb="18">
      <t>トウ</t>
    </rPh>
    <phoneticPr fontId="2"/>
  </si>
  <si>
    <t>施設工業㈱</t>
    <rPh sb="0" eb="4">
      <t>シセツコウギョウ</t>
    </rPh>
    <phoneticPr fontId="2"/>
  </si>
  <si>
    <t>950-0952</t>
    <phoneticPr fontId="2"/>
  </si>
  <si>
    <t>新潟市中央区親松70-6</t>
    <rPh sb="0" eb="6">
      <t>ニイガタシチュウオウク</t>
    </rPh>
    <rPh sb="6" eb="8">
      <t>オヤマツ</t>
    </rPh>
    <phoneticPr fontId="2"/>
  </si>
  <si>
    <t>代表取締役</t>
    <rPh sb="0" eb="2">
      <t>ダイヒョウ</t>
    </rPh>
    <rPh sb="2" eb="5">
      <t>トリシマリヤク</t>
    </rPh>
    <phoneticPr fontId="2"/>
  </si>
  <si>
    <t>増井　隆二</t>
    <rPh sb="0" eb="2">
      <t>マスイ</t>
    </rPh>
    <rPh sb="3" eb="5">
      <t>リュウジ</t>
    </rPh>
    <phoneticPr fontId="2"/>
  </si>
  <si>
    <t>モーター、コンベヤ、熱電対、バルブ等</t>
    <rPh sb="10" eb="13">
      <t>ネツデンタイ</t>
    </rPh>
    <rPh sb="17" eb="18">
      <t>トウ</t>
    </rPh>
    <phoneticPr fontId="2"/>
  </si>
  <si>
    <t>㈱ブレス</t>
    <phoneticPr fontId="2"/>
  </si>
  <si>
    <t>950-2954</t>
    <phoneticPr fontId="2"/>
  </si>
  <si>
    <t>新潟市中央区美咲町1-4-15</t>
    <rPh sb="0" eb="9">
      <t>ニイガタシチュウオウクミサキチョウ</t>
    </rPh>
    <phoneticPr fontId="2"/>
  </si>
  <si>
    <t>本間　英明</t>
    <rPh sb="0" eb="2">
      <t>ホンマ</t>
    </rPh>
    <rPh sb="3" eb="5">
      <t>ヒデアキ</t>
    </rPh>
    <phoneticPr fontId="2"/>
  </si>
  <si>
    <t>パソコン、パソコンソフト(地図ソフト等)</t>
    <rPh sb="13" eb="15">
      <t>チズ</t>
    </rPh>
    <rPh sb="18" eb="19">
      <t>トウ</t>
    </rPh>
    <phoneticPr fontId="2"/>
  </si>
  <si>
    <t>地理情報システムサービス(GIS)</t>
    <rPh sb="0" eb="4">
      <t>チリジョウホウ</t>
    </rPh>
    <phoneticPr fontId="2"/>
  </si>
  <si>
    <t>㈱三京</t>
    <rPh sb="1" eb="3">
      <t>サンキョウ</t>
    </rPh>
    <phoneticPr fontId="2"/>
  </si>
  <si>
    <t>福井　丈夫</t>
    <rPh sb="0" eb="2">
      <t>フクイ</t>
    </rPh>
    <rPh sb="3" eb="5">
      <t>ジョウブ</t>
    </rPh>
    <phoneticPr fontId="2"/>
  </si>
  <si>
    <t>セメント、石灰等</t>
    <rPh sb="5" eb="7">
      <t>セッカイ</t>
    </rPh>
    <rPh sb="7" eb="8">
      <t>トウ</t>
    </rPh>
    <phoneticPr fontId="2"/>
  </si>
  <si>
    <t>防じん剤等</t>
    <rPh sb="0" eb="1">
      <t>ボウ</t>
    </rPh>
    <rPh sb="3" eb="4">
      <t>ザイ</t>
    </rPh>
    <rPh sb="4" eb="5">
      <t>トウ</t>
    </rPh>
    <phoneticPr fontId="2"/>
  </si>
  <si>
    <t>火葬炉設備の保守点検</t>
    <rPh sb="0" eb="2">
      <t>カソウ</t>
    </rPh>
    <rPh sb="2" eb="3">
      <t>ロ</t>
    </rPh>
    <rPh sb="3" eb="5">
      <t>セツビ</t>
    </rPh>
    <rPh sb="6" eb="8">
      <t>ホシュ</t>
    </rPh>
    <rPh sb="8" eb="10">
      <t>テンケン</t>
    </rPh>
    <phoneticPr fontId="2"/>
  </si>
  <si>
    <t>㈱サドプロ</t>
    <phoneticPr fontId="2"/>
  </si>
  <si>
    <t>952-1314</t>
    <phoneticPr fontId="2"/>
  </si>
  <si>
    <t>佐渡市河原田本町214</t>
    <rPh sb="0" eb="8">
      <t>サドシカワハラダホンマチ</t>
    </rPh>
    <phoneticPr fontId="2"/>
  </si>
  <si>
    <t>林　隆行</t>
    <rPh sb="0" eb="1">
      <t>ハヤシ</t>
    </rPh>
    <rPh sb="2" eb="4">
      <t>タカユキ</t>
    </rPh>
    <phoneticPr fontId="2"/>
  </si>
  <si>
    <t>ガソリン、灯油、軽油、A重油、LPガス</t>
    <rPh sb="5" eb="7">
      <t>トウユ</t>
    </rPh>
    <rPh sb="8" eb="10">
      <t>ケイユ</t>
    </rPh>
    <rPh sb="12" eb="14">
      <t>ジュウユ</t>
    </rPh>
    <phoneticPr fontId="2"/>
  </si>
  <si>
    <t>㈱イーエムエス</t>
    <phoneticPr fontId="2"/>
  </si>
  <si>
    <t>950-0861</t>
    <phoneticPr fontId="2"/>
  </si>
  <si>
    <t>藤川　博文</t>
    <rPh sb="0" eb="2">
      <t>フジカワ</t>
    </rPh>
    <rPh sb="3" eb="5">
      <t>ヒロブミ</t>
    </rPh>
    <phoneticPr fontId="2"/>
  </si>
  <si>
    <t>調査</t>
    <rPh sb="0" eb="2">
      <t>チョウサ</t>
    </rPh>
    <phoneticPr fontId="2"/>
  </si>
  <si>
    <t>コンサルタント</t>
    <phoneticPr fontId="2"/>
  </si>
  <si>
    <t>朝井電化サービス</t>
    <rPh sb="0" eb="4">
      <t>アサイデンカ</t>
    </rPh>
    <phoneticPr fontId="2"/>
  </si>
  <si>
    <t>952-0822</t>
    <phoneticPr fontId="2"/>
  </si>
  <si>
    <t>佐渡市多田212</t>
    <rPh sb="0" eb="3">
      <t>サドシ</t>
    </rPh>
    <rPh sb="3" eb="5">
      <t>オオタ</t>
    </rPh>
    <phoneticPr fontId="2"/>
  </si>
  <si>
    <t>朝井　隆夫</t>
    <rPh sb="0" eb="2">
      <t>アサイ</t>
    </rPh>
    <rPh sb="3" eb="5">
      <t>タカオ</t>
    </rPh>
    <phoneticPr fontId="2"/>
  </si>
  <si>
    <t>㈱和田商会</t>
    <rPh sb="1" eb="5">
      <t>ワダショウカイ</t>
    </rPh>
    <phoneticPr fontId="2"/>
  </si>
  <si>
    <t>951-8055</t>
    <phoneticPr fontId="2"/>
  </si>
  <si>
    <t>和田　晋弥</t>
    <rPh sb="0" eb="2">
      <t>ワダ</t>
    </rPh>
    <rPh sb="3" eb="4">
      <t>ススム</t>
    </rPh>
    <rPh sb="4" eb="5">
      <t>ヤ</t>
    </rPh>
    <phoneticPr fontId="2"/>
  </si>
  <si>
    <t>給湯器等</t>
    <rPh sb="0" eb="4">
      <t>キュウトウキトウ</t>
    </rPh>
    <phoneticPr fontId="2"/>
  </si>
  <si>
    <t>調理器、調理台、流し台、ガステーブル等</t>
    <rPh sb="0" eb="3">
      <t>チョウリキ</t>
    </rPh>
    <rPh sb="4" eb="7">
      <t>チョウリダイ</t>
    </rPh>
    <rPh sb="8" eb="9">
      <t>ナガ</t>
    </rPh>
    <rPh sb="10" eb="11">
      <t>ダイ</t>
    </rPh>
    <rPh sb="18" eb="19">
      <t>トウ</t>
    </rPh>
    <phoneticPr fontId="2"/>
  </si>
  <si>
    <t>ガソリン、灯油、軽油、重油、プロパン</t>
    <rPh sb="5" eb="7">
      <t>トウユ</t>
    </rPh>
    <rPh sb="8" eb="10">
      <t>ケイユ</t>
    </rPh>
    <rPh sb="11" eb="13">
      <t>ジュウユ</t>
    </rPh>
    <phoneticPr fontId="2"/>
  </si>
  <si>
    <t>㈱新環境分析センター</t>
    <rPh sb="1" eb="6">
      <t>シンカンキョウブンセキ</t>
    </rPh>
    <phoneticPr fontId="2"/>
  </si>
  <si>
    <t>950-1144</t>
    <phoneticPr fontId="2"/>
  </si>
  <si>
    <t>新潟市江南区祖父興野268-1</t>
    <rPh sb="0" eb="6">
      <t>ニイガタシコウナンク</t>
    </rPh>
    <rPh sb="6" eb="8">
      <t>ソフ</t>
    </rPh>
    <rPh sb="8" eb="9">
      <t>コウ</t>
    </rPh>
    <rPh sb="9" eb="10">
      <t>ノ</t>
    </rPh>
    <phoneticPr fontId="2"/>
  </si>
  <si>
    <t>田海　直樹</t>
    <rPh sb="0" eb="2">
      <t>タウミ</t>
    </rPh>
    <rPh sb="3" eb="5">
      <t>ナオキ</t>
    </rPh>
    <phoneticPr fontId="2"/>
  </si>
  <si>
    <t>飲料水検査、計量証明、環境調査他各種分析・測定</t>
    <rPh sb="0" eb="5">
      <t>インリョウスイケンサ</t>
    </rPh>
    <rPh sb="6" eb="8">
      <t>ケイリョウ</t>
    </rPh>
    <rPh sb="8" eb="10">
      <t>ショウメイ</t>
    </rPh>
    <rPh sb="11" eb="13">
      <t>カンキョウ</t>
    </rPh>
    <rPh sb="13" eb="15">
      <t>チョウサ</t>
    </rPh>
    <rPh sb="15" eb="16">
      <t>ホカ</t>
    </rPh>
    <rPh sb="16" eb="18">
      <t>カクシュ</t>
    </rPh>
    <rPh sb="18" eb="20">
      <t>ブンセキ</t>
    </rPh>
    <rPh sb="21" eb="23">
      <t>ソクテイ</t>
    </rPh>
    <phoneticPr fontId="2"/>
  </si>
  <si>
    <t>㈲タカノ薬局</t>
    <rPh sb="4" eb="6">
      <t>ヤッキョク</t>
    </rPh>
    <phoneticPr fontId="2"/>
  </si>
  <si>
    <t>佐渡市真野新町460</t>
    <rPh sb="0" eb="7">
      <t>サドシマノシンマチ</t>
    </rPh>
    <phoneticPr fontId="2"/>
  </si>
  <si>
    <t>髙野　嘉巳</t>
    <rPh sb="0" eb="1">
      <t>タカ</t>
    </rPh>
    <rPh sb="1" eb="2">
      <t>ノ</t>
    </rPh>
    <rPh sb="3" eb="4">
      <t>カ</t>
    </rPh>
    <rPh sb="4" eb="5">
      <t>シ</t>
    </rPh>
    <phoneticPr fontId="2"/>
  </si>
  <si>
    <t>医療医薬品</t>
    <rPh sb="0" eb="5">
      <t>イリョウイヤクヒン</t>
    </rPh>
    <phoneticPr fontId="2"/>
  </si>
  <si>
    <t>衛生用品、介護用品</t>
    <rPh sb="0" eb="4">
      <t>エイセイヨウヒン</t>
    </rPh>
    <rPh sb="5" eb="9">
      <t>カイゴヨウヒン</t>
    </rPh>
    <phoneticPr fontId="2"/>
  </si>
  <si>
    <t>化学薬品</t>
    <rPh sb="0" eb="4">
      <t>カガクヤクヒン</t>
    </rPh>
    <phoneticPr fontId="2"/>
  </si>
  <si>
    <t>㈱グリーンセキュリティサービス</t>
    <phoneticPr fontId="2"/>
  </si>
  <si>
    <t>959-2062</t>
    <phoneticPr fontId="2"/>
  </si>
  <si>
    <t>人的警備</t>
    <rPh sb="0" eb="4">
      <t>ジンテキケイビ</t>
    </rPh>
    <phoneticPr fontId="2"/>
  </si>
  <si>
    <t>㈱電栄社</t>
    <rPh sb="1" eb="2">
      <t>デン</t>
    </rPh>
    <rPh sb="2" eb="3">
      <t>エイ</t>
    </rPh>
    <rPh sb="3" eb="4">
      <t>シャ</t>
    </rPh>
    <phoneticPr fontId="2"/>
  </si>
  <si>
    <t>951-8054</t>
    <phoneticPr fontId="2"/>
  </si>
  <si>
    <t>新潟市中央区礎町通上一ノ町1930</t>
    <rPh sb="0" eb="8">
      <t>ニイガタシチュウオウクイシズエチョウ</t>
    </rPh>
    <rPh sb="8" eb="9">
      <t>ツウ</t>
    </rPh>
    <rPh sb="9" eb="10">
      <t>ウエ</t>
    </rPh>
    <rPh sb="10" eb="11">
      <t>イチ</t>
    </rPh>
    <rPh sb="12" eb="13">
      <t>チョウ</t>
    </rPh>
    <phoneticPr fontId="2"/>
  </si>
  <si>
    <t>鈴木　和子</t>
    <rPh sb="0" eb="2">
      <t>スズキ</t>
    </rPh>
    <rPh sb="3" eb="5">
      <t>カズコ</t>
    </rPh>
    <phoneticPr fontId="2"/>
  </si>
  <si>
    <t>ドライケミカル新潟販売㈱</t>
    <rPh sb="7" eb="11">
      <t>ニイガタハンバイ</t>
    </rPh>
    <phoneticPr fontId="2"/>
  </si>
  <si>
    <t>950-0921</t>
    <phoneticPr fontId="2"/>
  </si>
  <si>
    <t>新潟市中央区京王1-9-1</t>
    <rPh sb="0" eb="8">
      <t>ニイガタシチュウオウクケイオウ</t>
    </rPh>
    <phoneticPr fontId="2"/>
  </si>
  <si>
    <t>消防設備、消防ホース、消火器</t>
    <rPh sb="0" eb="4">
      <t>ショウボウセツビ</t>
    </rPh>
    <rPh sb="5" eb="7">
      <t>ショウボウ</t>
    </rPh>
    <rPh sb="11" eb="14">
      <t>ショウカキ</t>
    </rPh>
    <phoneticPr fontId="2"/>
  </si>
  <si>
    <t>消防自動車</t>
    <rPh sb="0" eb="5">
      <t>ショウボウジドウシャ</t>
    </rPh>
    <phoneticPr fontId="2"/>
  </si>
  <si>
    <t>消防被服</t>
    <rPh sb="0" eb="2">
      <t>ショウボウ</t>
    </rPh>
    <rPh sb="2" eb="4">
      <t>ヒフク</t>
    </rPh>
    <phoneticPr fontId="2"/>
  </si>
  <si>
    <t>消防設備保守点検</t>
    <rPh sb="0" eb="8">
      <t>ショウボウセツビホシュテンケン</t>
    </rPh>
    <phoneticPr fontId="2"/>
  </si>
  <si>
    <t>(一財)新潟県環境分析センター</t>
    <rPh sb="1" eb="2">
      <t>イチ</t>
    </rPh>
    <rPh sb="2" eb="3">
      <t>ザイ</t>
    </rPh>
    <rPh sb="4" eb="11">
      <t>ニイガタケンカンキョウブンセキ</t>
    </rPh>
    <phoneticPr fontId="2"/>
  </si>
  <si>
    <t>新潟市江南区祖父興野53-1</t>
    <rPh sb="0" eb="2">
      <t>ニイガタ</t>
    </rPh>
    <rPh sb="2" eb="3">
      <t>シ</t>
    </rPh>
    <rPh sb="3" eb="5">
      <t>コウナン</t>
    </rPh>
    <rPh sb="5" eb="6">
      <t>ク</t>
    </rPh>
    <rPh sb="6" eb="8">
      <t>ソフ</t>
    </rPh>
    <rPh sb="8" eb="9">
      <t>コウ</t>
    </rPh>
    <rPh sb="9" eb="10">
      <t>ノ</t>
    </rPh>
    <phoneticPr fontId="2"/>
  </si>
  <si>
    <t>猪俣　太郎</t>
    <rPh sb="0" eb="2">
      <t>イノマタ</t>
    </rPh>
    <rPh sb="3" eb="5">
      <t>タロウ</t>
    </rPh>
    <phoneticPr fontId="2"/>
  </si>
  <si>
    <t>地下タンク検査</t>
    <rPh sb="0" eb="2">
      <t>チカ</t>
    </rPh>
    <rPh sb="5" eb="7">
      <t>ケンサ</t>
    </rPh>
    <phoneticPr fontId="2"/>
  </si>
  <si>
    <t>大気・水質・土壌測定分析、作業環境測定</t>
    <rPh sb="0" eb="2">
      <t>タイキ</t>
    </rPh>
    <rPh sb="3" eb="5">
      <t>スイシツ</t>
    </rPh>
    <rPh sb="6" eb="12">
      <t>ドジョウソクテイブンセキ</t>
    </rPh>
    <rPh sb="13" eb="19">
      <t>サギョウカンキョウソクテイ</t>
    </rPh>
    <phoneticPr fontId="2"/>
  </si>
  <si>
    <t>㈱遠市</t>
    <rPh sb="1" eb="2">
      <t>トオ</t>
    </rPh>
    <rPh sb="2" eb="3">
      <t>イチ</t>
    </rPh>
    <phoneticPr fontId="2"/>
  </si>
  <si>
    <t>952-1508</t>
    <phoneticPr fontId="2"/>
  </si>
  <si>
    <t>佐渡市相川大間町53-1</t>
    <rPh sb="0" eb="2">
      <t>サド</t>
    </rPh>
    <rPh sb="2" eb="3">
      <t>シ</t>
    </rPh>
    <rPh sb="3" eb="5">
      <t>アイガワ</t>
    </rPh>
    <rPh sb="5" eb="7">
      <t>オオマ</t>
    </rPh>
    <rPh sb="7" eb="8">
      <t>マチ</t>
    </rPh>
    <phoneticPr fontId="2"/>
  </si>
  <si>
    <t>遠藤　和夫</t>
    <rPh sb="0" eb="2">
      <t>エンドウ</t>
    </rPh>
    <rPh sb="3" eb="5">
      <t>カズオ</t>
    </rPh>
    <phoneticPr fontId="2"/>
  </si>
  <si>
    <t>ガソリン、灯油、潤滑油、A重油、プロパン等</t>
    <rPh sb="5" eb="7">
      <t>トウユ</t>
    </rPh>
    <rPh sb="8" eb="11">
      <t>ジュンカツユ</t>
    </rPh>
    <rPh sb="13" eb="15">
      <t>ジュウユ</t>
    </rPh>
    <rPh sb="20" eb="21">
      <t>トウ</t>
    </rPh>
    <phoneticPr fontId="2"/>
  </si>
  <si>
    <t>昱工業㈱</t>
    <phoneticPr fontId="2"/>
  </si>
  <si>
    <t>950-2095</t>
    <phoneticPr fontId="2"/>
  </si>
  <si>
    <t>新潟市西区流通センター2-2-3</t>
    <rPh sb="0" eb="5">
      <t>ニイガタシニシク</t>
    </rPh>
    <rPh sb="5" eb="7">
      <t>リュウツウ</t>
    </rPh>
    <phoneticPr fontId="2"/>
  </si>
  <si>
    <t>中川　崇</t>
    <rPh sb="0" eb="2">
      <t>ナカガワ</t>
    </rPh>
    <rPh sb="3" eb="4">
      <t>スウ</t>
    </rPh>
    <phoneticPr fontId="2"/>
  </si>
  <si>
    <t>952-0014</t>
    <phoneticPr fontId="2"/>
  </si>
  <si>
    <t>新潟ニッタン㈱</t>
    <rPh sb="0" eb="2">
      <t>ニイガタ</t>
    </rPh>
    <phoneticPr fontId="2"/>
  </si>
  <si>
    <t>950-0973</t>
    <phoneticPr fontId="2"/>
  </si>
  <si>
    <t>早川　真人</t>
    <rPh sb="0" eb="2">
      <t>ハヤカワ</t>
    </rPh>
    <rPh sb="3" eb="5">
      <t>マヒト</t>
    </rPh>
    <phoneticPr fontId="2"/>
  </si>
  <si>
    <t>消火器、消防用品、火災警報設備等</t>
    <rPh sb="0" eb="3">
      <t>ショウカキ</t>
    </rPh>
    <rPh sb="4" eb="8">
      <t>ショウボウヨウヒン</t>
    </rPh>
    <rPh sb="9" eb="16">
      <t>カサイケイホウセツビトウ</t>
    </rPh>
    <phoneticPr fontId="2"/>
  </si>
  <si>
    <t>近藤産業㈱</t>
    <rPh sb="0" eb="4">
      <t>コンドウサンギョウ</t>
    </rPh>
    <phoneticPr fontId="2"/>
  </si>
  <si>
    <t>940-2182</t>
    <phoneticPr fontId="2"/>
  </si>
  <si>
    <t>長岡市大島本町3丁目333</t>
    <rPh sb="0" eb="7">
      <t>ナガオカシオオシマホンチョウ</t>
    </rPh>
    <rPh sb="8" eb="10">
      <t>チョウメ</t>
    </rPh>
    <phoneticPr fontId="2"/>
  </si>
  <si>
    <t>近藤　英弥</t>
    <rPh sb="0" eb="2">
      <t>コンドウ</t>
    </rPh>
    <rPh sb="3" eb="5">
      <t>ヒデヤ</t>
    </rPh>
    <phoneticPr fontId="2"/>
  </si>
  <si>
    <t>㈱イーエスプランニング</t>
    <phoneticPr fontId="2"/>
  </si>
  <si>
    <t>950-0024</t>
    <phoneticPr fontId="2"/>
  </si>
  <si>
    <t>志賀　晃</t>
    <rPh sb="0" eb="2">
      <t>シガ</t>
    </rPh>
    <rPh sb="3" eb="4">
      <t>アキラ</t>
    </rPh>
    <phoneticPr fontId="2"/>
  </si>
  <si>
    <t>水道用品</t>
    <rPh sb="0" eb="4">
      <t>スイドウヨウヒン</t>
    </rPh>
    <phoneticPr fontId="2"/>
  </si>
  <si>
    <t>岩井自動車整備工場</t>
    <rPh sb="0" eb="9">
      <t>イワイジドウシャセイビコウジョウ</t>
    </rPh>
    <phoneticPr fontId="2"/>
  </si>
  <si>
    <t>952-0311</t>
    <phoneticPr fontId="2"/>
  </si>
  <si>
    <t>佐渡市名古屋74-4</t>
    <rPh sb="0" eb="6">
      <t>サドシナゴヤ</t>
    </rPh>
    <phoneticPr fontId="2"/>
  </si>
  <si>
    <t>自動車</t>
    <rPh sb="0" eb="3">
      <t>ジドウシャ</t>
    </rPh>
    <phoneticPr fontId="2"/>
  </si>
  <si>
    <t>車両の部品、電装品</t>
    <rPh sb="0" eb="2">
      <t>シャリョウ</t>
    </rPh>
    <rPh sb="3" eb="5">
      <t>ブヒン</t>
    </rPh>
    <rPh sb="6" eb="9">
      <t>デンソウヒン</t>
    </rPh>
    <phoneticPr fontId="2"/>
  </si>
  <si>
    <t>㈲渡辺水道店</t>
    <rPh sb="1" eb="6">
      <t>ワタナベスイドウテン</t>
    </rPh>
    <phoneticPr fontId="2"/>
  </si>
  <si>
    <t>952-0005</t>
    <phoneticPr fontId="2"/>
  </si>
  <si>
    <t>佐渡市梅津2330</t>
    <rPh sb="0" eb="5">
      <t>サドシウメヅ</t>
    </rPh>
    <phoneticPr fontId="2"/>
  </si>
  <si>
    <t>渡辺　晴</t>
    <rPh sb="0" eb="2">
      <t>ワタナベ</t>
    </rPh>
    <rPh sb="3" eb="4">
      <t>ハ</t>
    </rPh>
    <phoneticPr fontId="2"/>
  </si>
  <si>
    <t>水道メーター交換</t>
    <rPh sb="0" eb="2">
      <t>スイドウ</t>
    </rPh>
    <rPh sb="6" eb="8">
      <t>コウカン</t>
    </rPh>
    <phoneticPr fontId="2"/>
  </si>
  <si>
    <t>㈱クリーンメンテナンス</t>
    <phoneticPr fontId="2"/>
  </si>
  <si>
    <t>952-1207</t>
    <phoneticPr fontId="2"/>
  </si>
  <si>
    <t>佐渡市貝塚1082-1</t>
    <rPh sb="0" eb="5">
      <t>サドシカイヅカ</t>
    </rPh>
    <phoneticPr fontId="2"/>
  </si>
  <si>
    <t>和田　千代野</t>
    <rPh sb="0" eb="2">
      <t>ワダ</t>
    </rPh>
    <rPh sb="3" eb="5">
      <t>チヨ</t>
    </rPh>
    <rPh sb="5" eb="6">
      <t>ノ</t>
    </rPh>
    <phoneticPr fontId="2"/>
  </si>
  <si>
    <t>管渠カメラ調査</t>
    <rPh sb="0" eb="2">
      <t>カンキョ</t>
    </rPh>
    <rPh sb="5" eb="7">
      <t>チョウサ</t>
    </rPh>
    <phoneticPr fontId="2"/>
  </si>
  <si>
    <t>ろ過材入替</t>
    <rPh sb="1" eb="4">
      <t>カザイイ</t>
    </rPh>
    <rPh sb="4" eb="5">
      <t>カ</t>
    </rPh>
    <phoneticPr fontId="2"/>
  </si>
  <si>
    <t>佐渡汽船運輸㈱</t>
    <rPh sb="0" eb="6">
      <t>サドキセンウンユ</t>
    </rPh>
    <phoneticPr fontId="2"/>
  </si>
  <si>
    <t>952-3421</t>
    <phoneticPr fontId="2"/>
  </si>
  <si>
    <t>佐渡市吾潟183-1</t>
    <rPh sb="0" eb="5">
      <t>サドシアガタ</t>
    </rPh>
    <phoneticPr fontId="2"/>
  </si>
  <si>
    <t>一般廃棄物収集運搬</t>
    <rPh sb="0" eb="9">
      <t>イッパンハイキブツシュウシュウウンパン</t>
    </rPh>
    <phoneticPr fontId="2"/>
  </si>
  <si>
    <t>(資)小松屋商店</t>
    <rPh sb="1" eb="2">
      <t>シ</t>
    </rPh>
    <rPh sb="3" eb="8">
      <t>コマツヤショウテン</t>
    </rPh>
    <phoneticPr fontId="2"/>
  </si>
  <si>
    <t>952-0206</t>
    <phoneticPr fontId="2"/>
  </si>
  <si>
    <t>佐渡市畑野甲434甲3</t>
    <rPh sb="0" eb="3">
      <t>サドシ</t>
    </rPh>
    <rPh sb="3" eb="6">
      <t>ハタノコウ</t>
    </rPh>
    <rPh sb="9" eb="10">
      <t>コウ</t>
    </rPh>
    <phoneticPr fontId="2"/>
  </si>
  <si>
    <t>代表社員</t>
    <rPh sb="0" eb="4">
      <t>ダイヒョウシャイン</t>
    </rPh>
    <phoneticPr fontId="2"/>
  </si>
  <si>
    <t>本間　雅博</t>
    <rPh sb="0" eb="2">
      <t>ホンマ</t>
    </rPh>
    <rPh sb="3" eb="4">
      <t>ミヤビ</t>
    </rPh>
    <rPh sb="4" eb="5">
      <t>ヒロシ</t>
    </rPh>
    <phoneticPr fontId="2"/>
  </si>
  <si>
    <t>災害用保存食糧</t>
    <rPh sb="0" eb="7">
      <t>サイガイヨウホゾンショクリョウ</t>
    </rPh>
    <phoneticPr fontId="2"/>
  </si>
  <si>
    <t>長靴、安全靴</t>
    <rPh sb="0" eb="2">
      <t>ナガグツ</t>
    </rPh>
    <rPh sb="3" eb="6">
      <t>アンゼングツ</t>
    </rPh>
    <phoneticPr fontId="2"/>
  </si>
  <si>
    <t>のぼり旗、横断幕、のれん等</t>
    <rPh sb="3" eb="4">
      <t>バタ</t>
    </rPh>
    <rPh sb="5" eb="8">
      <t>オウダンマク</t>
    </rPh>
    <rPh sb="12" eb="13">
      <t>トウ</t>
    </rPh>
    <phoneticPr fontId="2"/>
  </si>
  <si>
    <t>ヘルメット、防災用品等</t>
    <rPh sb="6" eb="11">
      <t>ボウサイヨウヒントウ</t>
    </rPh>
    <phoneticPr fontId="2"/>
  </si>
  <si>
    <t>コマツ佐渡㈱</t>
    <rPh sb="3" eb="5">
      <t>サド</t>
    </rPh>
    <phoneticPr fontId="2"/>
  </si>
  <si>
    <t>952-1212</t>
    <phoneticPr fontId="2"/>
  </si>
  <si>
    <t>佐渡市泉622</t>
    <rPh sb="0" eb="4">
      <t>サドシイズミ</t>
    </rPh>
    <phoneticPr fontId="2"/>
  </si>
  <si>
    <t>建設・農業・水産用機械、草刈り機、工作機械</t>
    <rPh sb="0" eb="2">
      <t>ケンセツ</t>
    </rPh>
    <rPh sb="3" eb="5">
      <t>ノウギョウ</t>
    </rPh>
    <rPh sb="6" eb="8">
      <t>スイサン</t>
    </rPh>
    <rPh sb="8" eb="11">
      <t>ヨウキカイ</t>
    </rPh>
    <rPh sb="12" eb="14">
      <t>クサカ</t>
    </rPh>
    <rPh sb="15" eb="16">
      <t>キ</t>
    </rPh>
    <rPh sb="17" eb="21">
      <t>コウサクキカイ</t>
    </rPh>
    <phoneticPr fontId="2"/>
  </si>
  <si>
    <t>タイヤ、電装品、除雪車</t>
    <rPh sb="4" eb="7">
      <t>デンソウヒン</t>
    </rPh>
    <rPh sb="8" eb="11">
      <t>ジョセツシャ</t>
    </rPh>
    <phoneticPr fontId="2"/>
  </si>
  <si>
    <t>嘉井電機㈱</t>
    <rPh sb="0" eb="1">
      <t>カ</t>
    </rPh>
    <rPh sb="1" eb="2">
      <t>イ</t>
    </rPh>
    <rPh sb="2" eb="4">
      <t>デンキ</t>
    </rPh>
    <phoneticPr fontId="2"/>
  </si>
  <si>
    <t>佐渡市畑野甲580</t>
    <rPh sb="0" eb="6">
      <t>サドシハタノコウ</t>
    </rPh>
    <phoneticPr fontId="2"/>
  </si>
  <si>
    <t>嘉井　光志</t>
    <rPh sb="0" eb="1">
      <t>カ</t>
    </rPh>
    <rPh sb="1" eb="2">
      <t>イ</t>
    </rPh>
    <rPh sb="3" eb="4">
      <t>ヒカリ</t>
    </rPh>
    <rPh sb="4" eb="5">
      <t>ココロザシ</t>
    </rPh>
    <phoneticPr fontId="2"/>
  </si>
  <si>
    <t>家電、電力</t>
    <rPh sb="0" eb="2">
      <t>カデン</t>
    </rPh>
    <rPh sb="3" eb="5">
      <t>デンリョク</t>
    </rPh>
    <phoneticPr fontId="2"/>
  </si>
  <si>
    <t>消火器、消防用品</t>
    <rPh sb="0" eb="3">
      <t>ショウカキ</t>
    </rPh>
    <rPh sb="4" eb="8">
      <t>ショウボウヨウヒン</t>
    </rPh>
    <phoneticPr fontId="2"/>
  </si>
  <si>
    <t>その他機械、ポンプ</t>
    <rPh sb="2" eb="3">
      <t>タ</t>
    </rPh>
    <rPh sb="3" eb="5">
      <t>キカイ</t>
    </rPh>
    <phoneticPr fontId="2"/>
  </si>
  <si>
    <t>水道用品</t>
    <rPh sb="0" eb="2">
      <t>スイドウ</t>
    </rPh>
    <rPh sb="2" eb="3">
      <t>ヨウ</t>
    </rPh>
    <rPh sb="3" eb="4">
      <t>ヒン</t>
    </rPh>
    <phoneticPr fontId="2"/>
  </si>
  <si>
    <t>日用雑貨</t>
    <rPh sb="0" eb="4">
      <t>ニチヨウザッカ</t>
    </rPh>
    <phoneticPr fontId="2"/>
  </si>
  <si>
    <t>空調設備清掃</t>
    <rPh sb="0" eb="6">
      <t>クウチョウセツビセイソウ</t>
    </rPh>
    <phoneticPr fontId="2"/>
  </si>
  <si>
    <t>ボイラー点検、入替</t>
    <rPh sb="4" eb="6">
      <t>テンケン</t>
    </rPh>
    <rPh sb="7" eb="9">
      <t>イレカエ</t>
    </rPh>
    <phoneticPr fontId="2"/>
  </si>
  <si>
    <t>消防設備点検</t>
    <rPh sb="0" eb="6">
      <t>ショウボウセツビテンケン</t>
    </rPh>
    <phoneticPr fontId="2"/>
  </si>
  <si>
    <t>水道メーター取替</t>
    <rPh sb="0" eb="2">
      <t>スイドウ</t>
    </rPh>
    <rPh sb="6" eb="8">
      <t>トリカエ</t>
    </rPh>
    <phoneticPr fontId="2"/>
  </si>
  <si>
    <t>漏水調査</t>
    <rPh sb="0" eb="4">
      <t>ロウスイチョウサ</t>
    </rPh>
    <phoneticPr fontId="2"/>
  </si>
  <si>
    <t>セコム佐渡㈱</t>
    <rPh sb="3" eb="5">
      <t>サド</t>
    </rPh>
    <phoneticPr fontId="2"/>
  </si>
  <si>
    <t>佐渡市泉1031-5</t>
    <rPh sb="0" eb="4">
      <t>サドシイズミ</t>
    </rPh>
    <phoneticPr fontId="2"/>
  </si>
  <si>
    <t>火災感知器、消火器</t>
    <rPh sb="0" eb="5">
      <t>カサイカンチキ</t>
    </rPh>
    <rPh sb="6" eb="9">
      <t>ショウカキ</t>
    </rPh>
    <phoneticPr fontId="2"/>
  </si>
  <si>
    <t>災害備蓄品</t>
    <rPh sb="0" eb="5">
      <t>サイガイビチクヒン</t>
    </rPh>
    <phoneticPr fontId="2"/>
  </si>
  <si>
    <t>常駐警備、監視警備、巡回警備、立合い警備</t>
    <rPh sb="0" eb="4">
      <t>ジョウチュウケイビ</t>
    </rPh>
    <rPh sb="5" eb="9">
      <t>カンシケイビ</t>
    </rPh>
    <rPh sb="10" eb="14">
      <t>ジュンカイケイビ</t>
    </rPh>
    <rPh sb="15" eb="16">
      <t>タ</t>
    </rPh>
    <phoneticPr fontId="2"/>
  </si>
  <si>
    <t>機械警備</t>
    <rPh sb="0" eb="4">
      <t>キカイケイビ</t>
    </rPh>
    <phoneticPr fontId="2"/>
  </si>
  <si>
    <t>緊急通報システムサービス</t>
    <rPh sb="0" eb="4">
      <t>キンキュウツウホウ</t>
    </rPh>
    <phoneticPr fontId="2"/>
  </si>
  <si>
    <t>貴重品運搬警備、現金回収、集配金運搬護送警備</t>
    <rPh sb="0" eb="7">
      <t>キチョウヒンウンパンケイビ</t>
    </rPh>
    <rPh sb="8" eb="12">
      <t>ゲンキンカイシュウ</t>
    </rPh>
    <rPh sb="13" eb="22">
      <t>シュウハイキンウンパンゴソウケイビ</t>
    </rPh>
    <phoneticPr fontId="2"/>
  </si>
  <si>
    <t>セコム上信越㈱</t>
    <rPh sb="3" eb="6">
      <t>ジョウシンエツ</t>
    </rPh>
    <phoneticPr fontId="2"/>
  </si>
  <si>
    <t>950-8557</t>
    <phoneticPr fontId="2"/>
  </si>
  <si>
    <t>代表取締役社長</t>
    <rPh sb="0" eb="2">
      <t>ダイヒョウ</t>
    </rPh>
    <rPh sb="2" eb="5">
      <t>トリシマリヤク</t>
    </rPh>
    <rPh sb="5" eb="7">
      <t>シャチョウ</t>
    </rPh>
    <phoneticPr fontId="2"/>
  </si>
  <si>
    <t>通信設備保守</t>
    <rPh sb="0" eb="2">
      <t>ツウシン</t>
    </rPh>
    <rPh sb="2" eb="4">
      <t>セツビ</t>
    </rPh>
    <rPh sb="4" eb="6">
      <t>ホシュ</t>
    </rPh>
    <phoneticPr fontId="2"/>
  </si>
  <si>
    <t>950-8630</t>
    <phoneticPr fontId="2"/>
  </si>
  <si>
    <t>松尾　信秋</t>
    <rPh sb="0" eb="2">
      <t>マツオ</t>
    </rPh>
    <rPh sb="3" eb="5">
      <t>ノブアキ</t>
    </rPh>
    <phoneticPr fontId="2"/>
  </si>
  <si>
    <t>㈱新潟ビルサービス</t>
    <rPh sb="1" eb="3">
      <t>ニイガタ</t>
    </rPh>
    <phoneticPr fontId="2"/>
  </si>
  <si>
    <t>鈴木　英介</t>
    <rPh sb="0" eb="2">
      <t>スズキ</t>
    </rPh>
    <rPh sb="3" eb="5">
      <t>ヒデスケ</t>
    </rPh>
    <phoneticPr fontId="2"/>
  </si>
  <si>
    <t>建築物ねずみ昆虫等防除</t>
    <rPh sb="0" eb="3">
      <t>ケンチクブツ</t>
    </rPh>
    <rPh sb="6" eb="9">
      <t>コンチュウトウ</t>
    </rPh>
    <rPh sb="9" eb="11">
      <t>ボウジョ</t>
    </rPh>
    <phoneticPr fontId="2"/>
  </si>
  <si>
    <t>940-0045</t>
    <phoneticPr fontId="2"/>
  </si>
  <si>
    <t>長岡市金房3-3-2</t>
    <rPh sb="0" eb="5">
      <t>ナガオカシカネフサ</t>
    </rPh>
    <phoneticPr fontId="2"/>
  </si>
  <si>
    <t>㈱NS・コンピュータサービス</t>
    <phoneticPr fontId="2"/>
  </si>
  <si>
    <t>佐々木　修</t>
    <rPh sb="0" eb="3">
      <t>ササキ</t>
    </rPh>
    <rPh sb="4" eb="5">
      <t>オサム</t>
    </rPh>
    <phoneticPr fontId="2"/>
  </si>
  <si>
    <t>パソコン、プリンター、パソコンソフト、複合機等</t>
    <rPh sb="19" eb="22">
      <t>フクゴウキ</t>
    </rPh>
    <rPh sb="22" eb="23">
      <t>トウ</t>
    </rPh>
    <phoneticPr fontId="2"/>
  </si>
  <si>
    <t>㈱興和</t>
    <rPh sb="1" eb="3">
      <t>コウワ</t>
    </rPh>
    <phoneticPr fontId="2"/>
  </si>
  <si>
    <t>950-8565</t>
    <phoneticPr fontId="2"/>
  </si>
  <si>
    <t>消雪パイプ点検</t>
    <rPh sb="0" eb="2">
      <t>ショウセツ</t>
    </rPh>
    <rPh sb="5" eb="7">
      <t>テンケン</t>
    </rPh>
    <phoneticPr fontId="2"/>
  </si>
  <si>
    <t>漏水調査、下水道管渠カメラ調査・点検</t>
    <rPh sb="0" eb="2">
      <t>ロウスイ</t>
    </rPh>
    <rPh sb="2" eb="4">
      <t>チョウサ</t>
    </rPh>
    <rPh sb="5" eb="8">
      <t>ゲスイドウ</t>
    </rPh>
    <rPh sb="8" eb="9">
      <t>カン</t>
    </rPh>
    <rPh sb="9" eb="10">
      <t>キョ</t>
    </rPh>
    <rPh sb="13" eb="15">
      <t>チョウサ</t>
    </rPh>
    <rPh sb="16" eb="18">
      <t>テンケン</t>
    </rPh>
    <phoneticPr fontId="2"/>
  </si>
  <si>
    <t>中央イベントリース㈱</t>
    <rPh sb="0" eb="2">
      <t>チュウオウ</t>
    </rPh>
    <phoneticPr fontId="2"/>
  </si>
  <si>
    <t>950-3308</t>
    <phoneticPr fontId="2"/>
  </si>
  <si>
    <t>加藤　理一郎</t>
    <rPh sb="0" eb="2">
      <t>カトウ</t>
    </rPh>
    <rPh sb="3" eb="6">
      <t>リイチロウ</t>
    </rPh>
    <phoneticPr fontId="2"/>
  </si>
  <si>
    <t>ヒーター、支柱、足場、階段枠、階段手すり枠</t>
    <rPh sb="5" eb="7">
      <t>シチュウ</t>
    </rPh>
    <rPh sb="8" eb="10">
      <t>アシバ</t>
    </rPh>
    <rPh sb="11" eb="14">
      <t>カイダンワク</t>
    </rPh>
    <rPh sb="15" eb="18">
      <t>カイダンテ</t>
    </rPh>
    <rPh sb="20" eb="21">
      <t>ワク</t>
    </rPh>
    <phoneticPr fontId="2"/>
  </si>
  <si>
    <t>小形商工㈱</t>
    <rPh sb="0" eb="4">
      <t>オガタショウコウ</t>
    </rPh>
    <phoneticPr fontId="2"/>
  </si>
  <si>
    <t>950-0034</t>
    <phoneticPr fontId="2"/>
  </si>
  <si>
    <t>古田島　裕一</t>
    <rPh sb="0" eb="3">
      <t>コダジマ</t>
    </rPh>
    <rPh sb="4" eb="6">
      <t>ユウイチ</t>
    </rPh>
    <phoneticPr fontId="2"/>
  </si>
  <si>
    <t>活性炭、キレート、苛性ソーダ、高分子凝集剤</t>
    <rPh sb="0" eb="3">
      <t>カッセイタン</t>
    </rPh>
    <rPh sb="9" eb="11">
      <t>カセイ</t>
    </rPh>
    <rPh sb="15" eb="21">
      <t>コウブンシギョウシュウザイ</t>
    </rPh>
    <phoneticPr fontId="2"/>
  </si>
  <si>
    <t>潤滑剤、防錆剤</t>
    <rPh sb="0" eb="3">
      <t>ジュンカツザイ</t>
    </rPh>
    <rPh sb="4" eb="7">
      <t>ボウサビザイ</t>
    </rPh>
    <phoneticPr fontId="2"/>
  </si>
  <si>
    <t>アイビス技建㈱</t>
    <rPh sb="4" eb="6">
      <t>ギケン</t>
    </rPh>
    <phoneticPr fontId="2"/>
  </si>
  <si>
    <t>950-3327</t>
    <phoneticPr fontId="2"/>
  </si>
  <si>
    <t>新潟市北区石動一丁目15-4</t>
    <rPh sb="0" eb="5">
      <t>ニイガタ</t>
    </rPh>
    <rPh sb="5" eb="7">
      <t>イスルギ</t>
    </rPh>
    <rPh sb="7" eb="10">
      <t>イッチョウメ</t>
    </rPh>
    <phoneticPr fontId="2"/>
  </si>
  <si>
    <t>ごみ処理施設維持管理</t>
    <rPh sb="2" eb="10">
      <t>ショリシセツイジカンリ</t>
    </rPh>
    <phoneticPr fontId="2"/>
  </si>
  <si>
    <t>(一社)県央研究所</t>
    <rPh sb="1" eb="3">
      <t>イッシャ</t>
    </rPh>
    <rPh sb="4" eb="9">
      <t>ケンオウケンキュウショ</t>
    </rPh>
    <phoneticPr fontId="2"/>
  </si>
  <si>
    <t>959-1241</t>
    <phoneticPr fontId="2"/>
  </si>
  <si>
    <t>燕市小高6014</t>
    <rPh sb="0" eb="4">
      <t>ツバメシコダカ</t>
    </rPh>
    <phoneticPr fontId="2"/>
  </si>
  <si>
    <t>茨木　和雄</t>
    <rPh sb="0" eb="2">
      <t>イバラキ</t>
    </rPh>
    <rPh sb="3" eb="5">
      <t>カズオ</t>
    </rPh>
    <phoneticPr fontId="2"/>
  </si>
  <si>
    <t>㈱松田工業所</t>
    <rPh sb="1" eb="6">
      <t>マツダコウギョウショ</t>
    </rPh>
    <phoneticPr fontId="2"/>
  </si>
  <si>
    <t>950-0015</t>
    <phoneticPr fontId="2"/>
  </si>
  <si>
    <t>松田　博</t>
    <rPh sb="0" eb="2">
      <t>マツダ</t>
    </rPh>
    <rPh sb="3" eb="4">
      <t>ヒロシ</t>
    </rPh>
    <phoneticPr fontId="2"/>
  </si>
  <si>
    <t>㈱ディモルギア</t>
    <phoneticPr fontId="2"/>
  </si>
  <si>
    <t>950-0994</t>
    <phoneticPr fontId="2"/>
  </si>
  <si>
    <t>新潟市中央区上所一丁目1-24
Nビル2階</t>
    <rPh sb="0" eb="8">
      <t>ニイガタシチュウオウクカミトコロ</t>
    </rPh>
    <rPh sb="8" eb="11">
      <t>イッチョウメ</t>
    </rPh>
    <rPh sb="20" eb="21">
      <t>カイ</t>
    </rPh>
    <phoneticPr fontId="2"/>
  </si>
  <si>
    <t>長沼　茂夫</t>
    <rPh sb="0" eb="2">
      <t>ナガヌマ</t>
    </rPh>
    <rPh sb="3" eb="5">
      <t>シゲオ</t>
    </rPh>
    <phoneticPr fontId="2"/>
  </si>
  <si>
    <t>ポスター、パンフレット、リーフレット</t>
    <phoneticPr fontId="2"/>
  </si>
  <si>
    <t>看板、のぼり旗、懸垂幕、横断幕</t>
    <rPh sb="0" eb="2">
      <t>カンバン</t>
    </rPh>
    <rPh sb="6" eb="7">
      <t>バタ</t>
    </rPh>
    <rPh sb="8" eb="11">
      <t>ケンスイマク</t>
    </rPh>
    <rPh sb="12" eb="15">
      <t>オウダンマク</t>
    </rPh>
    <phoneticPr fontId="2"/>
  </si>
  <si>
    <t>会場設営、展示会ブース製作</t>
    <rPh sb="0" eb="4">
      <t>カイジョウセツエイ</t>
    </rPh>
    <rPh sb="5" eb="8">
      <t>テンジカイ</t>
    </rPh>
    <rPh sb="11" eb="13">
      <t>セイサク</t>
    </rPh>
    <phoneticPr fontId="2"/>
  </si>
  <si>
    <t>地域・企業・商品ブランディング、各種デザイン制作</t>
    <rPh sb="0" eb="2">
      <t>チイキ</t>
    </rPh>
    <rPh sb="3" eb="5">
      <t>キギョウ</t>
    </rPh>
    <rPh sb="6" eb="8">
      <t>ショウヒン</t>
    </rPh>
    <rPh sb="16" eb="18">
      <t>カクシュ</t>
    </rPh>
    <rPh sb="22" eb="24">
      <t>セイサク</t>
    </rPh>
    <phoneticPr fontId="2"/>
  </si>
  <si>
    <t>㈱マルタケ</t>
    <phoneticPr fontId="2"/>
  </si>
  <si>
    <t>950-2092</t>
    <phoneticPr fontId="2"/>
  </si>
  <si>
    <t>952-0312</t>
    <phoneticPr fontId="2"/>
  </si>
  <si>
    <t>レントゲン、心電図、医療ベッド、AED等</t>
    <rPh sb="6" eb="9">
      <t>シンデンズ</t>
    </rPh>
    <rPh sb="10" eb="12">
      <t>イリョウ</t>
    </rPh>
    <rPh sb="19" eb="20">
      <t>トウ</t>
    </rPh>
    <phoneticPr fontId="2"/>
  </si>
  <si>
    <t>衛生用品、介護用品等</t>
    <rPh sb="0" eb="4">
      <t>エイセイヨウヒン</t>
    </rPh>
    <rPh sb="5" eb="10">
      <t>カイゴヨウヒントウ</t>
    </rPh>
    <phoneticPr fontId="2"/>
  </si>
  <si>
    <t>防じん剤</t>
    <rPh sb="0" eb="1">
      <t>ボウ</t>
    </rPh>
    <rPh sb="3" eb="4">
      <t>ザイ</t>
    </rPh>
    <phoneticPr fontId="2"/>
  </si>
  <si>
    <t>植木商・なかひら　中平　二三男</t>
    <rPh sb="0" eb="2">
      <t>ウエキ</t>
    </rPh>
    <rPh sb="2" eb="3">
      <t>ショウ</t>
    </rPh>
    <rPh sb="9" eb="11">
      <t>ナカヒラ</t>
    </rPh>
    <rPh sb="12" eb="15">
      <t>フミオ</t>
    </rPh>
    <phoneticPr fontId="2"/>
  </si>
  <si>
    <t>952-0824</t>
    <phoneticPr fontId="2"/>
  </si>
  <si>
    <t>佐渡市丸山601</t>
    <rPh sb="0" eb="5">
      <t>サドシマルヤマ</t>
    </rPh>
    <phoneticPr fontId="2"/>
  </si>
  <si>
    <t>中平　二三男</t>
    <phoneticPr fontId="2"/>
  </si>
  <si>
    <t>公園等の除草</t>
    <rPh sb="0" eb="3">
      <t>コウエントウ</t>
    </rPh>
    <rPh sb="4" eb="6">
      <t>ジョソウ</t>
    </rPh>
    <phoneticPr fontId="2"/>
  </si>
  <si>
    <t>公園等のパトロール</t>
    <rPh sb="0" eb="3">
      <t>コウエントウ</t>
    </rPh>
    <phoneticPr fontId="2"/>
  </si>
  <si>
    <t>㈱柳澤商店</t>
    <rPh sb="1" eb="5">
      <t>ヤナギサワショウテン</t>
    </rPh>
    <phoneticPr fontId="2"/>
  </si>
  <si>
    <t>佐渡市両津湊204</t>
    <rPh sb="0" eb="6">
      <t>サドシリョウツミナト</t>
    </rPh>
    <phoneticPr fontId="2"/>
  </si>
  <si>
    <t>次亜塩素酸ナトリウム、活性炭、次亜塩素酸ソーダ</t>
    <rPh sb="0" eb="5">
      <t>ジアエンソサン</t>
    </rPh>
    <rPh sb="11" eb="14">
      <t>カッセイタン</t>
    </rPh>
    <rPh sb="15" eb="20">
      <t>ジアエンソサン</t>
    </rPh>
    <phoneticPr fontId="2"/>
  </si>
  <si>
    <t>㈱ナカノアイシステム</t>
    <phoneticPr fontId="2"/>
  </si>
  <si>
    <t>坂井　浩</t>
    <rPh sb="0" eb="2">
      <t>サカイ</t>
    </rPh>
    <rPh sb="3" eb="4">
      <t>ヒロシ</t>
    </rPh>
    <phoneticPr fontId="2"/>
  </si>
  <si>
    <t>印刷機、パソコン、トナー</t>
    <rPh sb="0" eb="3">
      <t>インサツキ</t>
    </rPh>
    <phoneticPr fontId="2"/>
  </si>
  <si>
    <t>地図</t>
    <rPh sb="0" eb="2">
      <t>チズ</t>
    </rPh>
    <phoneticPr fontId="2"/>
  </si>
  <si>
    <t>コンピューター機器、システム</t>
    <rPh sb="7" eb="9">
      <t>キキ</t>
    </rPh>
    <phoneticPr fontId="2"/>
  </si>
  <si>
    <t>㈲協和建設工業</t>
    <rPh sb="1" eb="7">
      <t>キョウワケンセツコウギョウ</t>
    </rPh>
    <phoneticPr fontId="2"/>
  </si>
  <si>
    <t>952-0025</t>
    <phoneticPr fontId="2"/>
  </si>
  <si>
    <t>佐渡市下横山258</t>
    <rPh sb="0" eb="3">
      <t>サドシ</t>
    </rPh>
    <rPh sb="3" eb="6">
      <t>シモヨコヤマ</t>
    </rPh>
    <phoneticPr fontId="2"/>
  </si>
  <si>
    <t>内海　裕治</t>
    <rPh sb="0" eb="2">
      <t>ウチウミ</t>
    </rPh>
    <rPh sb="3" eb="5">
      <t>ヒロハル</t>
    </rPh>
    <phoneticPr fontId="2"/>
  </si>
  <si>
    <t>家庭金物、荒物、ごみ袋等</t>
    <phoneticPr fontId="2"/>
  </si>
  <si>
    <t>㈱吉田建設</t>
    <rPh sb="1" eb="5">
      <t>ヨシダケンセツ</t>
    </rPh>
    <phoneticPr fontId="2"/>
  </si>
  <si>
    <t>953-0042</t>
    <phoneticPr fontId="2"/>
  </si>
  <si>
    <t>新潟市西蒲区赤鏥1307-1</t>
    <rPh sb="0" eb="6">
      <t>ニイガタシニシカンク</t>
    </rPh>
    <rPh sb="6" eb="8">
      <t>アカサビ</t>
    </rPh>
    <phoneticPr fontId="2"/>
  </si>
  <si>
    <t>吉田　守利</t>
    <rPh sb="0" eb="2">
      <t>ヨシダ</t>
    </rPh>
    <rPh sb="3" eb="5">
      <t>モリトシ</t>
    </rPh>
    <phoneticPr fontId="2"/>
  </si>
  <si>
    <t>プレハブ</t>
    <phoneticPr fontId="2"/>
  </si>
  <si>
    <t>大成電気サービス㈱</t>
    <rPh sb="0" eb="4">
      <t>タイセイデンキ</t>
    </rPh>
    <phoneticPr fontId="2"/>
  </si>
  <si>
    <t>若槻　勉</t>
    <rPh sb="0" eb="2">
      <t>ワカツキ</t>
    </rPh>
    <rPh sb="3" eb="4">
      <t>ツトム</t>
    </rPh>
    <phoneticPr fontId="2"/>
  </si>
  <si>
    <t>952-0011</t>
    <phoneticPr fontId="2"/>
  </si>
  <si>
    <t>消火器、消防用品等</t>
    <rPh sb="0" eb="3">
      <t>ショウカキ</t>
    </rPh>
    <rPh sb="4" eb="8">
      <t>ショウボウヨウヒン</t>
    </rPh>
    <rPh sb="8" eb="9">
      <t>トウ</t>
    </rPh>
    <phoneticPr fontId="2"/>
  </si>
  <si>
    <t>新潟オーヤラックス販売㈱</t>
    <rPh sb="0" eb="2">
      <t>ニイガタ</t>
    </rPh>
    <rPh sb="9" eb="11">
      <t>ハンバイ</t>
    </rPh>
    <phoneticPr fontId="2"/>
  </si>
  <si>
    <t>950-0943</t>
    <phoneticPr fontId="2"/>
  </si>
  <si>
    <t>新潟市中央区女池神明3-12-4</t>
    <rPh sb="0" eb="6">
      <t>ニイガタシチュウオウク</t>
    </rPh>
    <rPh sb="6" eb="10">
      <t>メイケジンミョウ</t>
    </rPh>
    <phoneticPr fontId="2"/>
  </si>
  <si>
    <t>豊嶌　昇</t>
    <rPh sb="0" eb="2">
      <t>トヨシマ</t>
    </rPh>
    <rPh sb="3" eb="4">
      <t>ノボル</t>
    </rPh>
    <phoneticPr fontId="2"/>
  </si>
  <si>
    <t>㈱新潟クボタ</t>
    <rPh sb="1" eb="3">
      <t>ニイガタ</t>
    </rPh>
    <phoneticPr fontId="2"/>
  </si>
  <si>
    <t>950-8577</t>
    <phoneticPr fontId="2"/>
  </si>
  <si>
    <t>家庭用電化製品</t>
    <rPh sb="0" eb="7">
      <t>カテイヨウデンカセイヒン</t>
    </rPh>
    <phoneticPr fontId="2"/>
  </si>
  <si>
    <t>ストーブ、ヒーター、エアコン等</t>
    <rPh sb="14" eb="15">
      <t>トウ</t>
    </rPh>
    <phoneticPr fontId="2"/>
  </si>
  <si>
    <t>除雪機</t>
    <rPh sb="0" eb="3">
      <t>ジョセツキ</t>
    </rPh>
    <phoneticPr fontId="2"/>
  </si>
  <si>
    <t>農業用薬品</t>
    <rPh sb="0" eb="5">
      <t>ノウギョウヨウヤクヒン</t>
    </rPh>
    <phoneticPr fontId="2"/>
  </si>
  <si>
    <t>自動車、自動二輪車、トラック、バス等</t>
    <rPh sb="0" eb="3">
      <t>ジドウシャ</t>
    </rPh>
    <rPh sb="4" eb="9">
      <t>ジドウニリンシャ</t>
    </rPh>
    <rPh sb="17" eb="18">
      <t>トウ</t>
    </rPh>
    <phoneticPr fontId="2"/>
  </si>
  <si>
    <t>車両部品等</t>
    <rPh sb="0" eb="5">
      <t>シャリョウブヒントウ</t>
    </rPh>
    <phoneticPr fontId="2"/>
  </si>
  <si>
    <t>肥料</t>
    <rPh sb="0" eb="2">
      <t>ヒリョウ</t>
    </rPh>
    <phoneticPr fontId="2"/>
  </si>
  <si>
    <t>㈱三島屋楽器店</t>
    <rPh sb="1" eb="7">
      <t>ミシマヤガッキテン</t>
    </rPh>
    <phoneticPr fontId="2"/>
  </si>
  <si>
    <t>山田　京一</t>
    <rPh sb="0" eb="2">
      <t>ヤマダ</t>
    </rPh>
    <rPh sb="3" eb="5">
      <t>キョウイチ</t>
    </rPh>
    <phoneticPr fontId="2"/>
  </si>
  <si>
    <t>敦井産業㈱</t>
    <rPh sb="0" eb="5">
      <t>ツルイサンギョウカブ</t>
    </rPh>
    <phoneticPr fontId="2"/>
  </si>
  <si>
    <t>951-8052</t>
    <phoneticPr fontId="2"/>
  </si>
  <si>
    <t>敦井　一友</t>
    <rPh sb="0" eb="2">
      <t>ツルイ</t>
    </rPh>
    <rPh sb="3" eb="5">
      <t>カズトモ</t>
    </rPh>
    <phoneticPr fontId="2"/>
  </si>
  <si>
    <t>水道メーター</t>
    <rPh sb="0" eb="2">
      <t>スイドウ</t>
    </rPh>
    <phoneticPr fontId="2"/>
  </si>
  <si>
    <t>設置型組立式給水タンク</t>
    <rPh sb="0" eb="6">
      <t>セッチガタクミタテシキ</t>
    </rPh>
    <rPh sb="6" eb="8">
      <t>キュウスイ</t>
    </rPh>
    <phoneticPr fontId="2"/>
  </si>
  <si>
    <t>㈱中央映画社</t>
    <rPh sb="1" eb="6">
      <t>チュウオウエイガシャ</t>
    </rPh>
    <phoneticPr fontId="2"/>
  </si>
  <si>
    <t>950-0950</t>
    <phoneticPr fontId="2"/>
  </si>
  <si>
    <t>西方　信行</t>
    <rPh sb="0" eb="2">
      <t>ニシガタ</t>
    </rPh>
    <rPh sb="3" eb="5">
      <t>ノブユキ</t>
    </rPh>
    <phoneticPr fontId="2"/>
  </si>
  <si>
    <t>㈱測商新潟</t>
    <rPh sb="1" eb="3">
      <t>ソクショウ</t>
    </rPh>
    <rPh sb="3" eb="5">
      <t>ニイガタ</t>
    </rPh>
    <phoneticPr fontId="2"/>
  </si>
  <si>
    <t>951-8153</t>
    <phoneticPr fontId="2"/>
  </si>
  <si>
    <t>高杉　良宣</t>
    <rPh sb="0" eb="2">
      <t>タカスギ</t>
    </rPh>
    <rPh sb="3" eb="4">
      <t>ヨ</t>
    </rPh>
    <rPh sb="4" eb="5">
      <t>セン</t>
    </rPh>
    <phoneticPr fontId="2"/>
  </si>
  <si>
    <t>電気設備保守点検</t>
    <rPh sb="0" eb="8">
      <t>デンキセツビホシュテンケン</t>
    </rPh>
    <phoneticPr fontId="2"/>
  </si>
  <si>
    <t>残留塩素測定器</t>
    <rPh sb="0" eb="7">
      <t>ザンリュウエンソソクテイキ</t>
    </rPh>
    <phoneticPr fontId="2"/>
  </si>
  <si>
    <t>水道施設薬注機械</t>
    <rPh sb="0" eb="4">
      <t>スイドウシセツ</t>
    </rPh>
    <rPh sb="4" eb="5">
      <t>クスリ</t>
    </rPh>
    <rPh sb="6" eb="8">
      <t>キカイ</t>
    </rPh>
    <phoneticPr fontId="2"/>
  </si>
  <si>
    <t>次亜塩素酸ナトリウム、残留塩素測定試薬</t>
    <rPh sb="0" eb="5">
      <t>ジアエンソサン</t>
    </rPh>
    <rPh sb="11" eb="17">
      <t>ザンリュウエンソソクテイ</t>
    </rPh>
    <rPh sb="17" eb="19">
      <t>シヤク</t>
    </rPh>
    <phoneticPr fontId="2"/>
  </si>
  <si>
    <t>㈱コモンテックス</t>
    <phoneticPr fontId="2"/>
  </si>
  <si>
    <t>鈴木　洋康</t>
    <rPh sb="0" eb="2">
      <t>スズキ</t>
    </rPh>
    <rPh sb="3" eb="5">
      <t>ヒロヤス</t>
    </rPh>
    <phoneticPr fontId="2"/>
  </si>
  <si>
    <t>㈱ヨシキ</t>
    <phoneticPr fontId="2"/>
  </si>
  <si>
    <t>積雪計</t>
    <rPh sb="0" eb="3">
      <t>セキセツケイ</t>
    </rPh>
    <phoneticPr fontId="2"/>
  </si>
  <si>
    <t>水位遠隔監視装置メンテナンス</t>
    <rPh sb="0" eb="2">
      <t>スイイ</t>
    </rPh>
    <rPh sb="2" eb="4">
      <t>エンカク</t>
    </rPh>
    <rPh sb="4" eb="6">
      <t>カンシ</t>
    </rPh>
    <rPh sb="6" eb="8">
      <t>ソウチ</t>
    </rPh>
    <phoneticPr fontId="2"/>
  </si>
  <si>
    <t>㈱新潟県ビル管理協同公社</t>
    <rPh sb="1" eb="8">
      <t>ニイガタケン</t>
    </rPh>
    <rPh sb="8" eb="10">
      <t>キョウドウ</t>
    </rPh>
    <rPh sb="10" eb="12">
      <t>コウシャ</t>
    </rPh>
    <phoneticPr fontId="2"/>
  </si>
  <si>
    <t>940-0854</t>
    <phoneticPr fontId="2"/>
  </si>
  <si>
    <t>森本　昌章</t>
    <rPh sb="0" eb="2">
      <t>モリモト</t>
    </rPh>
    <rPh sb="3" eb="5">
      <t>マサアキ</t>
    </rPh>
    <phoneticPr fontId="2"/>
  </si>
  <si>
    <t>952-1211</t>
    <phoneticPr fontId="2"/>
  </si>
  <si>
    <t>貯水槽清掃</t>
    <rPh sb="0" eb="5">
      <t>チョスイソウセイソウ</t>
    </rPh>
    <phoneticPr fontId="2"/>
  </si>
  <si>
    <t>環境整備㈱</t>
    <rPh sb="0" eb="5">
      <t>カンキョウセイビカブ</t>
    </rPh>
    <phoneticPr fontId="2"/>
  </si>
  <si>
    <t>950-3321</t>
    <phoneticPr fontId="2"/>
  </si>
  <si>
    <t>善宝　絵梨</t>
    <rPh sb="0" eb="1">
      <t>ゼン</t>
    </rPh>
    <rPh sb="1" eb="2">
      <t>タカラ</t>
    </rPh>
    <rPh sb="3" eb="5">
      <t>エリ</t>
    </rPh>
    <phoneticPr fontId="2"/>
  </si>
  <si>
    <t>清掃施設の維持管理運転</t>
    <rPh sb="0" eb="4">
      <t>セイソウシセツ</t>
    </rPh>
    <rPh sb="5" eb="11">
      <t>イジカンリウンテン</t>
    </rPh>
    <phoneticPr fontId="2"/>
  </si>
  <si>
    <t>㈱平山電気商会</t>
    <rPh sb="1" eb="7">
      <t>ヒラヤマデンキショウカイ</t>
    </rPh>
    <phoneticPr fontId="2"/>
  </si>
  <si>
    <t>958-0873</t>
    <phoneticPr fontId="2"/>
  </si>
  <si>
    <t>㈱帆苅商店</t>
    <rPh sb="1" eb="5">
      <t>ホカリショウテン</t>
    </rPh>
    <phoneticPr fontId="2"/>
  </si>
  <si>
    <t>950-0064</t>
    <phoneticPr fontId="2"/>
  </si>
  <si>
    <t>新潟市東区松島1-6-1</t>
    <rPh sb="0" eb="7">
      <t>ニイガタシヒガシクマツシマ</t>
    </rPh>
    <phoneticPr fontId="2"/>
  </si>
  <si>
    <t>帆苅　直弥</t>
    <rPh sb="0" eb="2">
      <t>ホカリ</t>
    </rPh>
    <rPh sb="3" eb="5">
      <t>ナオヤ</t>
    </rPh>
    <phoneticPr fontId="2"/>
  </si>
  <si>
    <t>古紙回収</t>
    <rPh sb="0" eb="4">
      <t>コシカイシュウ</t>
    </rPh>
    <phoneticPr fontId="2"/>
  </si>
  <si>
    <t>三和薬品㈱</t>
    <rPh sb="0" eb="4">
      <t>サンワヤクヒン</t>
    </rPh>
    <phoneticPr fontId="2"/>
  </si>
  <si>
    <t>950-0863</t>
    <phoneticPr fontId="2"/>
  </si>
  <si>
    <t>関　展久</t>
    <rPh sb="0" eb="1">
      <t>セキ</t>
    </rPh>
    <rPh sb="2" eb="3">
      <t>テン</t>
    </rPh>
    <rPh sb="3" eb="4">
      <t>ヒサ</t>
    </rPh>
    <phoneticPr fontId="2"/>
  </si>
  <si>
    <t>化学薬品(炭酸ガス等)</t>
    <rPh sb="0" eb="4">
      <t>カガクヤクヒン</t>
    </rPh>
    <rPh sb="5" eb="7">
      <t>タンサン</t>
    </rPh>
    <rPh sb="9" eb="10">
      <t>トウ</t>
    </rPh>
    <phoneticPr fontId="2"/>
  </si>
  <si>
    <t>㈱大石組</t>
    <rPh sb="1" eb="4">
      <t>オオイシグミ</t>
    </rPh>
    <phoneticPr fontId="2"/>
  </si>
  <si>
    <t>940-8521</t>
    <phoneticPr fontId="2"/>
  </si>
  <si>
    <t>長岡市南町2-4-4</t>
    <rPh sb="0" eb="5">
      <t>ナガオカシミナミチョウ</t>
    </rPh>
    <phoneticPr fontId="2"/>
  </si>
  <si>
    <t>大石　保男</t>
    <rPh sb="0" eb="2">
      <t>オオイシ</t>
    </rPh>
    <rPh sb="3" eb="5">
      <t>ヤスオ</t>
    </rPh>
    <phoneticPr fontId="2"/>
  </si>
  <si>
    <t>遺跡発掘調査、文化財保護</t>
    <rPh sb="0" eb="6">
      <t>イセキハックツチョウサ</t>
    </rPh>
    <rPh sb="7" eb="12">
      <t>ブンカザイホゴ</t>
    </rPh>
    <phoneticPr fontId="2"/>
  </si>
  <si>
    <t>㈱鈴商</t>
    <rPh sb="1" eb="3">
      <t>スズショウ</t>
    </rPh>
    <phoneticPr fontId="2"/>
  </si>
  <si>
    <t>新潟市西区流通センター4-3-4</t>
    <rPh sb="0" eb="5">
      <t>ニイガタシニシク</t>
    </rPh>
    <rPh sb="5" eb="7">
      <t>リュウツウ</t>
    </rPh>
    <phoneticPr fontId="2"/>
  </si>
  <si>
    <t>パソコン、パソコンソフト</t>
    <phoneticPr fontId="2"/>
  </si>
  <si>
    <t>プロジェクター、音響、放送機器</t>
    <rPh sb="8" eb="10">
      <t>オンキョウ</t>
    </rPh>
    <rPh sb="11" eb="15">
      <t>ホウソウキキ</t>
    </rPh>
    <phoneticPr fontId="2"/>
  </si>
  <si>
    <t>ビデオソフト等視聴覚教材</t>
    <rPh sb="6" eb="7">
      <t>トウ</t>
    </rPh>
    <rPh sb="7" eb="12">
      <t>シチョウカクキョウザイ</t>
    </rPh>
    <phoneticPr fontId="2"/>
  </si>
  <si>
    <t>紺商㈱</t>
    <rPh sb="0" eb="2">
      <t>コンショウ</t>
    </rPh>
    <phoneticPr fontId="2"/>
  </si>
  <si>
    <t>940-0061</t>
    <phoneticPr fontId="2"/>
  </si>
  <si>
    <t>長岡市城内町3-7-8</t>
    <rPh sb="0" eb="6">
      <t>ナガオカシジョウナイチョウ</t>
    </rPh>
    <phoneticPr fontId="2"/>
  </si>
  <si>
    <t>瀧澤　光正</t>
    <rPh sb="0" eb="2">
      <t>タキザワ</t>
    </rPh>
    <rPh sb="3" eb="5">
      <t>ミツマサ</t>
    </rPh>
    <phoneticPr fontId="2"/>
  </si>
  <si>
    <t>化学・工業薬品、洗剤、アルコール等</t>
    <rPh sb="0" eb="2">
      <t>カガク</t>
    </rPh>
    <rPh sb="3" eb="7">
      <t>コウギョウヤクヒン</t>
    </rPh>
    <rPh sb="8" eb="10">
      <t>センザイ</t>
    </rPh>
    <rPh sb="16" eb="17">
      <t>トウ</t>
    </rPh>
    <phoneticPr fontId="2"/>
  </si>
  <si>
    <t>新潟モリタ㈱</t>
    <rPh sb="0" eb="2">
      <t>ニイガタ</t>
    </rPh>
    <phoneticPr fontId="2"/>
  </si>
  <si>
    <t>大野　嘉彦</t>
    <rPh sb="0" eb="2">
      <t>オオノ</t>
    </rPh>
    <rPh sb="3" eb="5">
      <t>ヨシヒコ</t>
    </rPh>
    <phoneticPr fontId="2"/>
  </si>
  <si>
    <t>発電機、浄水器、ドローン等</t>
    <rPh sb="0" eb="3">
      <t>ハツデンキ</t>
    </rPh>
    <rPh sb="4" eb="7">
      <t>ジョウスイキ</t>
    </rPh>
    <rPh sb="12" eb="13">
      <t>トウ</t>
    </rPh>
    <phoneticPr fontId="2"/>
  </si>
  <si>
    <t>防火靴、消防長靴、編上靴、安全靴、ゴム長靴、革手袋等</t>
    <rPh sb="0" eb="3">
      <t>ボウカグツ</t>
    </rPh>
    <rPh sb="4" eb="8">
      <t>ショウボウナガグツ</t>
    </rPh>
    <rPh sb="9" eb="10">
      <t>ア</t>
    </rPh>
    <rPh sb="10" eb="11">
      <t>ア</t>
    </rPh>
    <rPh sb="11" eb="12">
      <t>グツ</t>
    </rPh>
    <rPh sb="13" eb="16">
      <t>アンゼングツ</t>
    </rPh>
    <rPh sb="19" eb="21">
      <t>ナガグツ</t>
    </rPh>
    <rPh sb="22" eb="25">
      <t>カワテブクロ</t>
    </rPh>
    <rPh sb="25" eb="26">
      <t>トウ</t>
    </rPh>
    <phoneticPr fontId="2"/>
  </si>
  <si>
    <t>ヘルメット、テント、担架、簡易トイレ、毛布、パーテーション、救命胴衣等</t>
    <rPh sb="10" eb="12">
      <t>タンカ</t>
    </rPh>
    <rPh sb="13" eb="15">
      <t>カンイ</t>
    </rPh>
    <rPh sb="19" eb="21">
      <t>モウフ</t>
    </rPh>
    <rPh sb="30" eb="35">
      <t>キュウメイドウイトウ</t>
    </rPh>
    <phoneticPr fontId="2"/>
  </si>
  <si>
    <t>潜水服、空気呼吸器、空気ボンベ等</t>
    <rPh sb="0" eb="3">
      <t>センスイフク</t>
    </rPh>
    <rPh sb="4" eb="9">
      <t>クウキコキュウキ</t>
    </rPh>
    <rPh sb="10" eb="12">
      <t>クウキ</t>
    </rPh>
    <rPh sb="15" eb="16">
      <t>トウ</t>
    </rPh>
    <phoneticPr fontId="2"/>
  </si>
  <si>
    <t>㈱カシックス</t>
    <phoneticPr fontId="2"/>
  </si>
  <si>
    <t>945-0055</t>
    <phoneticPr fontId="2"/>
  </si>
  <si>
    <t>町永　一芳</t>
    <rPh sb="0" eb="2">
      <t>マチナガ</t>
    </rPh>
    <rPh sb="3" eb="4">
      <t>イチ</t>
    </rPh>
    <rPh sb="4" eb="5">
      <t>ヨシ</t>
    </rPh>
    <phoneticPr fontId="2"/>
  </si>
  <si>
    <t>㈱ナビック</t>
    <phoneticPr fontId="2"/>
  </si>
  <si>
    <t>950-8715</t>
    <phoneticPr fontId="2"/>
  </si>
  <si>
    <t>950-0913</t>
    <phoneticPr fontId="2"/>
  </si>
  <si>
    <t>取締役社長</t>
    <rPh sb="0" eb="3">
      <t>トリシマリヤク</t>
    </rPh>
    <rPh sb="3" eb="5">
      <t>シャチョウ</t>
    </rPh>
    <phoneticPr fontId="2"/>
  </si>
  <si>
    <t>最上　正人</t>
    <rPh sb="0" eb="2">
      <t>モガミ</t>
    </rPh>
    <rPh sb="3" eb="5">
      <t>マサト</t>
    </rPh>
    <phoneticPr fontId="2"/>
  </si>
  <si>
    <t>パソコン、プリンター等</t>
    <rPh sb="10" eb="11">
      <t>トウ</t>
    </rPh>
    <phoneticPr fontId="2"/>
  </si>
  <si>
    <t>プログラム開発等</t>
    <rPh sb="5" eb="8">
      <t>カイハツトウ</t>
    </rPh>
    <phoneticPr fontId="2"/>
  </si>
  <si>
    <t>㈱キタック</t>
    <phoneticPr fontId="2"/>
  </si>
  <si>
    <t>950-0965</t>
    <phoneticPr fontId="2"/>
  </si>
  <si>
    <t>新潟市中央区新光町10-2</t>
    <rPh sb="0" eb="9">
      <t>ニイガタシチュウオウクシンコウチョウ</t>
    </rPh>
    <phoneticPr fontId="2"/>
  </si>
  <si>
    <t>中山　正子</t>
    <rPh sb="0" eb="2">
      <t>ナカヤマ</t>
    </rPh>
    <rPh sb="3" eb="5">
      <t>マサコ</t>
    </rPh>
    <phoneticPr fontId="2"/>
  </si>
  <si>
    <t>大気・水質・土壌等測定、理化学検査、分析等</t>
    <rPh sb="0" eb="2">
      <t>タイキ</t>
    </rPh>
    <rPh sb="3" eb="5">
      <t>スイシツ</t>
    </rPh>
    <rPh sb="6" eb="11">
      <t>ドジョウトウソクテイ</t>
    </rPh>
    <rPh sb="12" eb="17">
      <t>リカガクケンサ</t>
    </rPh>
    <rPh sb="18" eb="21">
      <t>ブンセキトウ</t>
    </rPh>
    <phoneticPr fontId="2"/>
  </si>
  <si>
    <t>総合広告代理、各種広告企画、ホームページ作成等</t>
    <rPh sb="0" eb="6">
      <t>ソウゴウコウコクダイリ</t>
    </rPh>
    <rPh sb="7" eb="13">
      <t>カクシュコウコクキカク</t>
    </rPh>
    <rPh sb="20" eb="23">
      <t>サクセイトウ</t>
    </rPh>
    <phoneticPr fontId="2"/>
  </si>
  <si>
    <t>㈱新潟デック</t>
    <rPh sb="1" eb="3">
      <t>ニイガタ</t>
    </rPh>
    <phoneticPr fontId="2"/>
  </si>
  <si>
    <t>常温合材</t>
    <rPh sb="0" eb="4">
      <t>ジョウオンゴウザイ</t>
    </rPh>
    <phoneticPr fontId="2"/>
  </si>
  <si>
    <t>道路標識、スノーポール等</t>
    <rPh sb="0" eb="4">
      <t>ドウロヒョウシキ</t>
    </rPh>
    <rPh sb="11" eb="12">
      <t>トウ</t>
    </rPh>
    <phoneticPr fontId="2"/>
  </si>
  <si>
    <t>看板、のぼり旗、懸垂幕、横断幕等</t>
    <rPh sb="0" eb="2">
      <t>カンバン</t>
    </rPh>
    <rPh sb="6" eb="7">
      <t>バタ</t>
    </rPh>
    <rPh sb="8" eb="11">
      <t>ケンスイマク</t>
    </rPh>
    <rPh sb="12" eb="16">
      <t>オウダンマクトウ</t>
    </rPh>
    <phoneticPr fontId="2"/>
  </si>
  <si>
    <t>日経マシナリー㈱</t>
    <rPh sb="0" eb="2">
      <t>ニッケイ</t>
    </rPh>
    <phoneticPr fontId="2"/>
  </si>
  <si>
    <t>950-0084</t>
    <phoneticPr fontId="2"/>
  </si>
  <si>
    <t>河上　茂雄</t>
    <rPh sb="0" eb="2">
      <t>カワカミ</t>
    </rPh>
    <rPh sb="3" eb="5">
      <t>シゲオ</t>
    </rPh>
    <phoneticPr fontId="2"/>
  </si>
  <si>
    <t>市場･世論調査、アンケート</t>
    <rPh sb="0" eb="2">
      <t>シジョウ</t>
    </rPh>
    <rPh sb="3" eb="5">
      <t>ヨロン</t>
    </rPh>
    <rPh sb="5" eb="7">
      <t>チョウサ</t>
    </rPh>
    <phoneticPr fontId="2"/>
  </si>
  <si>
    <t>計画策定</t>
    <rPh sb="0" eb="4">
      <t>ケイカクサクテイ</t>
    </rPh>
    <phoneticPr fontId="2"/>
  </si>
  <si>
    <t>選挙機器(計数機、分類機、投票用紙交付機等)</t>
    <rPh sb="0" eb="2">
      <t>センキョ</t>
    </rPh>
    <rPh sb="2" eb="4">
      <t>キキ</t>
    </rPh>
    <rPh sb="5" eb="7">
      <t>ケイスウ</t>
    </rPh>
    <rPh sb="7" eb="8">
      <t>キ</t>
    </rPh>
    <rPh sb="9" eb="11">
      <t>ブンルイ</t>
    </rPh>
    <rPh sb="11" eb="12">
      <t>キ</t>
    </rPh>
    <rPh sb="13" eb="15">
      <t>トウヒョウ</t>
    </rPh>
    <rPh sb="15" eb="17">
      <t>ヨウシ</t>
    </rPh>
    <rPh sb="17" eb="19">
      <t>コウフ</t>
    </rPh>
    <rPh sb="19" eb="20">
      <t>キ</t>
    </rPh>
    <rPh sb="20" eb="21">
      <t>トウ</t>
    </rPh>
    <phoneticPr fontId="2"/>
  </si>
  <si>
    <t>㈱レックス</t>
    <phoneticPr fontId="2"/>
  </si>
  <si>
    <t>950-8727</t>
    <phoneticPr fontId="2"/>
  </si>
  <si>
    <t>新潟市中央区南長潟12-10</t>
    <rPh sb="0" eb="6">
      <t>ニイガタシチュウオウク</t>
    </rPh>
    <rPh sb="6" eb="9">
      <t>ミナミナガガタ</t>
    </rPh>
    <phoneticPr fontId="2"/>
  </si>
  <si>
    <t>標識、スノーポール、視線誘導標等</t>
    <rPh sb="0" eb="2">
      <t>ヒョウシキ</t>
    </rPh>
    <rPh sb="10" eb="15">
      <t>シセンユウドウヒョウ</t>
    </rPh>
    <rPh sb="15" eb="16">
      <t>トウ</t>
    </rPh>
    <phoneticPr fontId="2"/>
  </si>
  <si>
    <t>ガードレール、フェンス等防護柵</t>
    <rPh sb="11" eb="12">
      <t>トウ</t>
    </rPh>
    <rPh sb="12" eb="15">
      <t>ボウゴサク</t>
    </rPh>
    <phoneticPr fontId="2"/>
  </si>
  <si>
    <t>看板、のぼり旗等</t>
    <rPh sb="0" eb="2">
      <t>カンバン</t>
    </rPh>
    <rPh sb="6" eb="7">
      <t>バタ</t>
    </rPh>
    <rPh sb="7" eb="8">
      <t>トウ</t>
    </rPh>
    <phoneticPr fontId="2"/>
  </si>
  <si>
    <t>路面清掃、側溝清掃、除草</t>
    <rPh sb="0" eb="4">
      <t>ロメンセイソウ</t>
    </rPh>
    <rPh sb="5" eb="9">
      <t>ソッコウセイソウ</t>
    </rPh>
    <rPh sb="10" eb="12">
      <t>ジョソウ</t>
    </rPh>
    <phoneticPr fontId="2"/>
  </si>
  <si>
    <t>新潟綜合警備保障㈱</t>
    <rPh sb="0" eb="8">
      <t>ニイガタソウゴウケイビホショウ</t>
    </rPh>
    <phoneticPr fontId="2"/>
  </si>
  <si>
    <t>廣田　幹人</t>
    <rPh sb="0" eb="2">
      <t>ヒロタ</t>
    </rPh>
    <rPh sb="3" eb="5">
      <t>ミキヒト</t>
    </rPh>
    <phoneticPr fontId="2"/>
  </si>
  <si>
    <t>防犯カメラ、電気錠等</t>
    <rPh sb="0" eb="2">
      <t>ボウハン</t>
    </rPh>
    <rPh sb="6" eb="9">
      <t>デンキジョウ</t>
    </rPh>
    <rPh sb="9" eb="10">
      <t>トウ</t>
    </rPh>
    <phoneticPr fontId="2"/>
  </si>
  <si>
    <t>QRコード決済機器</t>
    <rPh sb="5" eb="7">
      <t>ケッサイ</t>
    </rPh>
    <rPh sb="7" eb="9">
      <t>キキ</t>
    </rPh>
    <phoneticPr fontId="2"/>
  </si>
  <si>
    <t>北辰通商㈱</t>
    <rPh sb="0" eb="4">
      <t>ホクシンツウショウ</t>
    </rPh>
    <phoneticPr fontId="2"/>
  </si>
  <si>
    <t>950-3134</t>
    <phoneticPr fontId="2"/>
  </si>
  <si>
    <t>新潟市北区新崎112-10</t>
    <rPh sb="0" eb="7">
      <t>ニイガタシキタクニイザキ</t>
    </rPh>
    <phoneticPr fontId="2"/>
  </si>
  <si>
    <t>船山　大介</t>
    <rPh sb="0" eb="2">
      <t>フナヤマ</t>
    </rPh>
    <rPh sb="3" eb="5">
      <t>ダイスケ</t>
    </rPh>
    <phoneticPr fontId="2"/>
  </si>
  <si>
    <t>産業廃棄物収集運搬・中間処理(主に電力機器、トランス、コンデンサ、キュービクル)
特別管理産業廃棄物収集運搬(低濃度PCB)</t>
    <rPh sb="0" eb="9">
      <t>サンギョウハイキブツシュウシュウウンパン</t>
    </rPh>
    <rPh sb="10" eb="14">
      <t>チュウカンショリ</t>
    </rPh>
    <rPh sb="15" eb="16">
      <t>オモ</t>
    </rPh>
    <rPh sb="17" eb="21">
      <t>デンリョクキキ</t>
    </rPh>
    <rPh sb="41" eb="54">
      <t>トクベツカンリサンギョウハイキブツシュウシュウウンパン</t>
    </rPh>
    <rPh sb="55" eb="58">
      <t>テイノウド</t>
    </rPh>
    <phoneticPr fontId="2"/>
  </si>
  <si>
    <t>950-0031</t>
    <phoneticPr fontId="2"/>
  </si>
  <si>
    <t>新潟市東区船江町1-55-11</t>
    <rPh sb="0" eb="5">
      <t>ニイガタシヒガシク</t>
    </rPh>
    <rPh sb="5" eb="8">
      <t>フナエチョウ</t>
    </rPh>
    <phoneticPr fontId="2"/>
  </si>
  <si>
    <t>樋口　正仁</t>
    <rPh sb="0" eb="2">
      <t>ヒグチ</t>
    </rPh>
    <rPh sb="3" eb="5">
      <t>マサヒト</t>
    </rPh>
    <phoneticPr fontId="2"/>
  </si>
  <si>
    <t>パソコン、プリンター、トナー等</t>
    <rPh sb="14" eb="15">
      <t>トウ</t>
    </rPh>
    <phoneticPr fontId="2"/>
  </si>
  <si>
    <t>消火器、消防用品等</t>
    <rPh sb="0" eb="3">
      <t>ショウカキ</t>
    </rPh>
    <rPh sb="4" eb="9">
      <t>ショウボウヨウヒントウ</t>
    </rPh>
    <phoneticPr fontId="2"/>
  </si>
  <si>
    <t>エフテクニクス㈱</t>
    <phoneticPr fontId="2"/>
  </si>
  <si>
    <t>950-0892</t>
    <phoneticPr fontId="2"/>
  </si>
  <si>
    <t>藤島　俊祐</t>
    <rPh sb="0" eb="2">
      <t>フジシマ</t>
    </rPh>
    <rPh sb="3" eb="5">
      <t>シュンスケ</t>
    </rPh>
    <phoneticPr fontId="2"/>
  </si>
  <si>
    <t>無線関係機器、監視カメラ</t>
    <rPh sb="0" eb="6">
      <t>ムセンカンケイキキ</t>
    </rPh>
    <rPh sb="7" eb="9">
      <t>カンシ</t>
    </rPh>
    <phoneticPr fontId="2"/>
  </si>
  <si>
    <t>㈱菱電社</t>
    <rPh sb="1" eb="4">
      <t>リョウデンシャ</t>
    </rPh>
    <phoneticPr fontId="2"/>
  </si>
  <si>
    <t>950-2023</t>
    <phoneticPr fontId="2"/>
  </si>
  <si>
    <t>岡村　健吉</t>
    <rPh sb="0" eb="2">
      <t>オカムラ</t>
    </rPh>
    <rPh sb="3" eb="5">
      <t>ケンキチ</t>
    </rPh>
    <phoneticPr fontId="2"/>
  </si>
  <si>
    <t>小型ポンプ積載車、救助工作車、司令車等消防関連車両</t>
    <rPh sb="0" eb="2">
      <t>コガタ</t>
    </rPh>
    <rPh sb="5" eb="8">
      <t>セキサイシャ</t>
    </rPh>
    <rPh sb="9" eb="14">
      <t>キュウジョコウサクシャ</t>
    </rPh>
    <rPh sb="15" eb="17">
      <t>シレイ</t>
    </rPh>
    <rPh sb="17" eb="18">
      <t>クルマ</t>
    </rPh>
    <rPh sb="18" eb="19">
      <t>トウ</t>
    </rPh>
    <rPh sb="19" eb="25">
      <t>ショウボウカンレンシャリョウ</t>
    </rPh>
    <phoneticPr fontId="2"/>
  </si>
  <si>
    <t>㈱クオンテック</t>
    <phoneticPr fontId="2"/>
  </si>
  <si>
    <t>949-6772</t>
    <phoneticPr fontId="2"/>
  </si>
  <si>
    <t>南魚沼市二日町565</t>
    <rPh sb="0" eb="4">
      <t>ミナミウオヌマシ</t>
    </rPh>
    <rPh sb="4" eb="7">
      <t>フツカマチ</t>
    </rPh>
    <phoneticPr fontId="2"/>
  </si>
  <si>
    <t>㈱内山電気商会</t>
    <rPh sb="1" eb="5">
      <t>ウチヤマデンキ</t>
    </rPh>
    <rPh sb="5" eb="7">
      <t>ショウカイ</t>
    </rPh>
    <phoneticPr fontId="2"/>
  </si>
  <si>
    <t>950-2003</t>
    <phoneticPr fontId="2"/>
  </si>
  <si>
    <t>新潟市西区東青山2-8-1</t>
    <rPh sb="0" eb="5">
      <t>ニイガタシニシク</t>
    </rPh>
    <rPh sb="5" eb="8">
      <t>ヒガシアオヤマ</t>
    </rPh>
    <phoneticPr fontId="2"/>
  </si>
  <si>
    <t>内山　亮三</t>
    <rPh sb="0" eb="2">
      <t>ウチヤマ</t>
    </rPh>
    <rPh sb="3" eb="4">
      <t>リョウ</t>
    </rPh>
    <rPh sb="4" eb="5">
      <t>サン</t>
    </rPh>
    <phoneticPr fontId="2"/>
  </si>
  <si>
    <t>取締役</t>
    <rPh sb="0" eb="3">
      <t>トリシマリヤク</t>
    </rPh>
    <phoneticPr fontId="2"/>
  </si>
  <si>
    <t>複写機、印刷機、パソコン、プリンター、トナー等</t>
    <rPh sb="0" eb="3">
      <t>フクシャキ</t>
    </rPh>
    <rPh sb="4" eb="7">
      <t>インサツキ</t>
    </rPh>
    <rPh sb="22" eb="23">
      <t>トウ</t>
    </rPh>
    <phoneticPr fontId="2"/>
  </si>
  <si>
    <t>家電、電力、通信機器、電装品、端末機、視聴覚等</t>
    <rPh sb="0" eb="2">
      <t>カデン</t>
    </rPh>
    <rPh sb="3" eb="5">
      <t>デンリョク</t>
    </rPh>
    <rPh sb="6" eb="10">
      <t>ツウシンキキ</t>
    </rPh>
    <rPh sb="11" eb="14">
      <t>デンソウヒン</t>
    </rPh>
    <rPh sb="15" eb="18">
      <t>タンマツキ</t>
    </rPh>
    <rPh sb="19" eb="23">
      <t>シチョウカクトウ</t>
    </rPh>
    <phoneticPr fontId="2"/>
  </si>
  <si>
    <t>調理機、調理台、流し台等</t>
    <rPh sb="0" eb="3">
      <t>チョウリキ</t>
    </rPh>
    <rPh sb="4" eb="7">
      <t>チョウリダイ</t>
    </rPh>
    <rPh sb="8" eb="9">
      <t>ナガ</t>
    </rPh>
    <rPh sb="10" eb="12">
      <t>ダイトウ</t>
    </rPh>
    <phoneticPr fontId="2"/>
  </si>
  <si>
    <t>水道メーター取替、水道機器点検等</t>
    <rPh sb="0" eb="2">
      <t>スイドウ</t>
    </rPh>
    <rPh sb="6" eb="8">
      <t>トリカエ</t>
    </rPh>
    <rPh sb="9" eb="16">
      <t>スイドウキキテンケントウ</t>
    </rPh>
    <phoneticPr fontId="2"/>
  </si>
  <si>
    <t>一般廃棄物収集運搬、中間処理</t>
    <rPh sb="0" eb="5">
      <t>イッパンハイキブツ</t>
    </rPh>
    <rPh sb="5" eb="9">
      <t>シュウシュウウンパン</t>
    </rPh>
    <rPh sb="10" eb="14">
      <t>チュウカンショリ</t>
    </rPh>
    <phoneticPr fontId="2"/>
  </si>
  <si>
    <t>新潟交通商事㈱</t>
    <rPh sb="0" eb="6">
      <t>ニイガタコウツウショウジ</t>
    </rPh>
    <phoneticPr fontId="2"/>
  </si>
  <si>
    <t>950-0908</t>
    <phoneticPr fontId="2"/>
  </si>
  <si>
    <t>新潟市中央区幸西3-5-3</t>
    <rPh sb="0" eb="6">
      <t>ニイガタシチュウオウク</t>
    </rPh>
    <rPh sb="6" eb="7">
      <t>シアワ</t>
    </rPh>
    <rPh sb="7" eb="8">
      <t>ニシ</t>
    </rPh>
    <phoneticPr fontId="2"/>
  </si>
  <si>
    <t>高橋　徹</t>
    <rPh sb="0" eb="2">
      <t>タカハシ</t>
    </rPh>
    <rPh sb="3" eb="4">
      <t>トオル</t>
    </rPh>
    <phoneticPr fontId="2"/>
  </si>
  <si>
    <t>クロスウィルメディカル㈱</t>
    <phoneticPr fontId="2"/>
  </si>
  <si>
    <t>950-8701</t>
    <phoneticPr fontId="2"/>
  </si>
  <si>
    <t>阿部　篤仁</t>
    <rPh sb="0" eb="2">
      <t>アベ</t>
    </rPh>
    <rPh sb="3" eb="5">
      <t>アツヒト</t>
    </rPh>
    <phoneticPr fontId="2"/>
  </si>
  <si>
    <t>952-0103</t>
    <phoneticPr fontId="2"/>
  </si>
  <si>
    <t>レントゲン、心電図、AED等</t>
    <rPh sb="6" eb="9">
      <t>シンデンズ</t>
    </rPh>
    <rPh sb="13" eb="14">
      <t>トウ</t>
    </rPh>
    <phoneticPr fontId="2"/>
  </si>
  <si>
    <t>医療用薬品、検査試薬、腹膜透析液等</t>
    <rPh sb="0" eb="5">
      <t>イリョウヨウヤクヒン</t>
    </rPh>
    <rPh sb="6" eb="10">
      <t>ケンサシヤク</t>
    </rPh>
    <rPh sb="11" eb="16">
      <t>フクマクトウセキエキ</t>
    </rPh>
    <rPh sb="16" eb="17">
      <t>トウ</t>
    </rPh>
    <phoneticPr fontId="2"/>
  </si>
  <si>
    <t>㈱新潟ナブコ</t>
    <rPh sb="1" eb="3">
      <t>ニイガタ</t>
    </rPh>
    <phoneticPr fontId="2"/>
  </si>
  <si>
    <t>新潟市東区寺山1-18-36</t>
    <rPh sb="0" eb="7">
      <t>ニイガタシヒガシクテラヤマ</t>
    </rPh>
    <phoneticPr fontId="2"/>
  </si>
  <si>
    <t>羽下　誠治</t>
    <rPh sb="0" eb="2">
      <t>ハネシタ</t>
    </rPh>
    <rPh sb="3" eb="5">
      <t>セイジ</t>
    </rPh>
    <phoneticPr fontId="2"/>
  </si>
  <si>
    <t>ヨシダメンテナンス㈱</t>
    <phoneticPr fontId="2"/>
  </si>
  <si>
    <t>斎藤　伸也</t>
    <rPh sb="0" eb="2">
      <t>サイトウ</t>
    </rPh>
    <rPh sb="3" eb="4">
      <t>ノ</t>
    </rPh>
    <rPh sb="4" eb="5">
      <t>ヤ</t>
    </rPh>
    <phoneticPr fontId="2"/>
  </si>
  <si>
    <t>各種標識、スノーポール他</t>
    <rPh sb="0" eb="4">
      <t>カクシュヒョウシキ</t>
    </rPh>
    <rPh sb="11" eb="12">
      <t>ホカ</t>
    </rPh>
    <phoneticPr fontId="2"/>
  </si>
  <si>
    <t>看板、旗類</t>
    <rPh sb="0" eb="2">
      <t>カンバン</t>
    </rPh>
    <rPh sb="3" eb="5">
      <t>ハタルイ</t>
    </rPh>
    <phoneticPr fontId="2"/>
  </si>
  <si>
    <t>㈱新潟計量システム</t>
    <rPh sb="1" eb="5">
      <t>ニイガタケイリョウ</t>
    </rPh>
    <phoneticPr fontId="2"/>
  </si>
  <si>
    <t>950-0026</t>
    <phoneticPr fontId="2"/>
  </si>
  <si>
    <t>大平　岳男</t>
    <rPh sb="0" eb="2">
      <t>オオヒラ</t>
    </rPh>
    <rPh sb="3" eb="5">
      <t>タケオ</t>
    </rPh>
    <phoneticPr fontId="2"/>
  </si>
  <si>
    <t>計量器、計量器周辺機器等</t>
    <rPh sb="0" eb="3">
      <t>ケイリョウキ</t>
    </rPh>
    <rPh sb="4" eb="12">
      <t>ケイリョウキシュウヘンキキトウ</t>
    </rPh>
    <phoneticPr fontId="2"/>
  </si>
  <si>
    <t>青木環境事業㈱</t>
    <rPh sb="0" eb="6">
      <t>アオキカンキョウジギョウ</t>
    </rPh>
    <phoneticPr fontId="2"/>
  </si>
  <si>
    <t>青木　俊和</t>
    <rPh sb="0" eb="2">
      <t>アオキ</t>
    </rPh>
    <rPh sb="3" eb="5">
      <t>トシカズ</t>
    </rPh>
    <phoneticPr fontId="2"/>
  </si>
  <si>
    <t>漏水調査、管渠カメラ調査、点検等</t>
    <rPh sb="0" eb="4">
      <t>ロウスイチョウサ</t>
    </rPh>
    <rPh sb="5" eb="7">
      <t>カンキョ</t>
    </rPh>
    <rPh sb="10" eb="12">
      <t>チョウサ</t>
    </rPh>
    <rPh sb="13" eb="16">
      <t>テンケントウ</t>
    </rPh>
    <phoneticPr fontId="2"/>
  </si>
  <si>
    <t>産業廃棄物収集運搬、中間処理、最終処分</t>
    <rPh sb="0" eb="2">
      <t>サンギョウ</t>
    </rPh>
    <rPh sb="2" eb="5">
      <t>ハイキブツ</t>
    </rPh>
    <rPh sb="5" eb="7">
      <t>シュウシュウ</t>
    </rPh>
    <rPh sb="7" eb="9">
      <t>ウンパン</t>
    </rPh>
    <rPh sb="10" eb="12">
      <t>チュウカン</t>
    </rPh>
    <rPh sb="12" eb="14">
      <t>ショリ</t>
    </rPh>
    <rPh sb="15" eb="19">
      <t>サイシュウショブン</t>
    </rPh>
    <phoneticPr fontId="2"/>
  </si>
  <si>
    <t>(同)NTSサービス</t>
    <rPh sb="1" eb="2">
      <t>オナ</t>
    </rPh>
    <phoneticPr fontId="2"/>
  </si>
  <si>
    <t>950-1374</t>
    <phoneticPr fontId="2"/>
  </si>
  <si>
    <t>野崎　幸美</t>
    <rPh sb="0" eb="2">
      <t>ノザキ</t>
    </rPh>
    <rPh sb="3" eb="5">
      <t>ユキミ</t>
    </rPh>
    <phoneticPr fontId="2"/>
  </si>
  <si>
    <t>ごみ袋</t>
    <rPh sb="2" eb="3">
      <t>ブクロ</t>
    </rPh>
    <phoneticPr fontId="2"/>
  </si>
  <si>
    <t>950-2074</t>
    <phoneticPr fontId="2"/>
  </si>
  <si>
    <t>佐藤　博行</t>
    <rPh sb="0" eb="2">
      <t>サトウ</t>
    </rPh>
    <rPh sb="3" eb="5">
      <t>ヒロユキ</t>
    </rPh>
    <phoneticPr fontId="2"/>
  </si>
  <si>
    <t>沖歯科要材㈱</t>
    <rPh sb="0" eb="1">
      <t>オキ</t>
    </rPh>
    <rPh sb="1" eb="3">
      <t>シカ</t>
    </rPh>
    <rPh sb="3" eb="4">
      <t>ヨウ</t>
    </rPh>
    <rPh sb="4" eb="5">
      <t>ザイ</t>
    </rPh>
    <phoneticPr fontId="2"/>
  </si>
  <si>
    <t>(一財)新潟県環境衛生研究所</t>
    <rPh sb="1" eb="3">
      <t>イチザイ</t>
    </rPh>
    <rPh sb="4" eb="11">
      <t>ニイガタケンカンキョウエイセイ</t>
    </rPh>
    <rPh sb="11" eb="14">
      <t>ケンキュウショ</t>
    </rPh>
    <phoneticPr fontId="2"/>
  </si>
  <si>
    <t>959-0291</t>
    <phoneticPr fontId="2"/>
  </si>
  <si>
    <t>燕市吉田東栄町8-13</t>
    <rPh sb="0" eb="1">
      <t>ツバメ</t>
    </rPh>
    <rPh sb="1" eb="2">
      <t>シ</t>
    </rPh>
    <rPh sb="2" eb="4">
      <t>ヨシダ</t>
    </rPh>
    <rPh sb="4" eb="6">
      <t>トウエイ</t>
    </rPh>
    <rPh sb="6" eb="7">
      <t>チョウ</t>
    </rPh>
    <phoneticPr fontId="2"/>
  </si>
  <si>
    <t>三富　潤一</t>
    <rPh sb="0" eb="2">
      <t>ミトミ</t>
    </rPh>
    <rPh sb="3" eb="5">
      <t>ジュンイチ</t>
    </rPh>
    <phoneticPr fontId="2"/>
  </si>
  <si>
    <t>船山㈱</t>
    <rPh sb="0" eb="2">
      <t>フナヤマ</t>
    </rPh>
    <phoneticPr fontId="2"/>
  </si>
  <si>
    <t>940-8577</t>
    <phoneticPr fontId="2"/>
  </si>
  <si>
    <t>秋山　政信</t>
    <rPh sb="0" eb="2">
      <t>アキヤマ</t>
    </rPh>
    <rPh sb="3" eb="5">
      <t>マサノブ</t>
    </rPh>
    <phoneticPr fontId="2"/>
  </si>
  <si>
    <t>複写機、印刷機、パソコン、プリンター、トナー</t>
    <rPh sb="0" eb="3">
      <t>フクシャキ</t>
    </rPh>
    <rPh sb="4" eb="7">
      <t>インサツキ</t>
    </rPh>
    <phoneticPr fontId="2"/>
  </si>
  <si>
    <t>家電、通信機器、電装品、端末機、視聴覚等</t>
    <rPh sb="0" eb="1">
      <t>ヤ</t>
    </rPh>
    <rPh sb="3" eb="5">
      <t>ツウシン</t>
    </rPh>
    <rPh sb="5" eb="7">
      <t>キキ</t>
    </rPh>
    <rPh sb="8" eb="11">
      <t>デンソウヒン</t>
    </rPh>
    <rPh sb="12" eb="15">
      <t>タンマツキ</t>
    </rPh>
    <rPh sb="16" eb="19">
      <t>シチョウカク</t>
    </rPh>
    <rPh sb="19" eb="20">
      <t>トウ</t>
    </rPh>
    <phoneticPr fontId="2"/>
  </si>
  <si>
    <t>家電、通信機器、電装品、端末機、視聴覚</t>
    <phoneticPr fontId="2"/>
  </si>
  <si>
    <t>パソコン、複写機、ファックス</t>
    <rPh sb="5" eb="8">
      <t>フクシャキ</t>
    </rPh>
    <phoneticPr fontId="2"/>
  </si>
  <si>
    <t>消火器、消防ホース等消防用品全般</t>
    <rPh sb="0" eb="3">
      <t>ショウカキ</t>
    </rPh>
    <rPh sb="4" eb="6">
      <t>ショウボウ</t>
    </rPh>
    <rPh sb="9" eb="10">
      <t>トウ</t>
    </rPh>
    <rPh sb="10" eb="16">
      <t>ショウボウヨウヒンゼンパン</t>
    </rPh>
    <phoneticPr fontId="2"/>
  </si>
  <si>
    <t>消防車、積載車、梯子車、救助工作車</t>
    <rPh sb="0" eb="3">
      <t>ショウボウシャ</t>
    </rPh>
    <rPh sb="4" eb="7">
      <t>セキサイシャ</t>
    </rPh>
    <rPh sb="8" eb="10">
      <t>ハシゴ</t>
    </rPh>
    <rPh sb="10" eb="11">
      <t>シャ</t>
    </rPh>
    <rPh sb="12" eb="14">
      <t>キュウジョ</t>
    </rPh>
    <rPh sb="14" eb="16">
      <t>コウサク</t>
    </rPh>
    <rPh sb="16" eb="17">
      <t>シャ</t>
    </rPh>
    <phoneticPr fontId="2"/>
  </si>
  <si>
    <t>作業服、防災服、防寒服、帽子、備蓄毛布</t>
    <rPh sb="0" eb="3">
      <t>サギョウフク</t>
    </rPh>
    <rPh sb="4" eb="7">
      <t>ボウサイフク</t>
    </rPh>
    <rPh sb="8" eb="11">
      <t>ボウカンフク</t>
    </rPh>
    <rPh sb="12" eb="14">
      <t>ボウシ</t>
    </rPh>
    <rPh sb="15" eb="19">
      <t>ビチクモウフ</t>
    </rPh>
    <phoneticPr fontId="2"/>
  </si>
  <si>
    <t>ゴム長靴、安全靴、革手袋</t>
    <rPh sb="2" eb="4">
      <t>ナガグツ</t>
    </rPh>
    <rPh sb="5" eb="8">
      <t>アンゼングツ</t>
    </rPh>
    <rPh sb="9" eb="12">
      <t>カワテブクロ</t>
    </rPh>
    <phoneticPr fontId="2"/>
  </si>
  <si>
    <t>ヘルメット、防災用品全般</t>
    <rPh sb="6" eb="12">
      <t>ボウサイヨウヒンゼンパン</t>
    </rPh>
    <phoneticPr fontId="2"/>
  </si>
  <si>
    <t>新潟調理機器㈱</t>
    <rPh sb="0" eb="6">
      <t>ニイガタチョウリキキ</t>
    </rPh>
    <phoneticPr fontId="2"/>
  </si>
  <si>
    <t>950-0855</t>
    <phoneticPr fontId="2"/>
  </si>
  <si>
    <t>矢田　和則</t>
    <rPh sb="0" eb="2">
      <t>ヤタ</t>
    </rPh>
    <rPh sb="3" eb="5">
      <t>カズノリ</t>
    </rPh>
    <phoneticPr fontId="2"/>
  </si>
  <si>
    <t>柳原　宏文</t>
    <rPh sb="0" eb="2">
      <t>ヤナギハラ</t>
    </rPh>
    <rPh sb="3" eb="5">
      <t>ヒロフミ</t>
    </rPh>
    <phoneticPr fontId="2"/>
  </si>
  <si>
    <t>ポンプ交換</t>
    <rPh sb="3" eb="5">
      <t>コウカン</t>
    </rPh>
    <phoneticPr fontId="2"/>
  </si>
  <si>
    <t>日高商事㈱</t>
    <rPh sb="0" eb="4">
      <t>ヒダカショウジ</t>
    </rPh>
    <phoneticPr fontId="2"/>
  </si>
  <si>
    <t>951-8067</t>
    <phoneticPr fontId="2"/>
  </si>
  <si>
    <t>新潟市中央区本町通7-1084</t>
    <rPh sb="0" eb="8">
      <t>ニイガタシチュウオウクホンチョウ</t>
    </rPh>
    <rPh sb="8" eb="9">
      <t>トオリ</t>
    </rPh>
    <phoneticPr fontId="2"/>
  </si>
  <si>
    <t>高橋　智則</t>
    <rPh sb="0" eb="2">
      <t>タカハシ</t>
    </rPh>
    <rPh sb="3" eb="5">
      <t>トモノリ</t>
    </rPh>
    <phoneticPr fontId="2"/>
  </si>
  <si>
    <t>㈱ダイトウア</t>
    <phoneticPr fontId="2"/>
  </si>
  <si>
    <t>950-0885</t>
    <phoneticPr fontId="2"/>
  </si>
  <si>
    <t>髙橋　栄吉</t>
    <rPh sb="0" eb="2">
      <t>タカハシ</t>
    </rPh>
    <rPh sb="3" eb="5">
      <t>エイキチ</t>
    </rPh>
    <phoneticPr fontId="2"/>
  </si>
  <si>
    <t>新潟企業㈱</t>
    <rPh sb="0" eb="4">
      <t>ニイガタキギョウ</t>
    </rPh>
    <phoneticPr fontId="2"/>
  </si>
  <si>
    <t>950-0088</t>
    <phoneticPr fontId="2"/>
  </si>
  <si>
    <t>北村　正樹</t>
    <rPh sb="0" eb="2">
      <t>キタムラ</t>
    </rPh>
    <rPh sb="3" eb="5">
      <t>マサキ</t>
    </rPh>
    <phoneticPr fontId="2"/>
  </si>
  <si>
    <t>佐渡市貝塚1203-8</t>
    <rPh sb="0" eb="5">
      <t>サドシカイヅカ</t>
    </rPh>
    <phoneticPr fontId="2"/>
  </si>
  <si>
    <t>高坂防災㈱</t>
    <rPh sb="0" eb="4">
      <t>タカサカボウサイ</t>
    </rPh>
    <phoneticPr fontId="2"/>
  </si>
  <si>
    <t>943-0838</t>
    <phoneticPr fontId="2"/>
  </si>
  <si>
    <t>上越市大手町4-14</t>
    <rPh sb="0" eb="3">
      <t>ジョウエツシ</t>
    </rPh>
    <rPh sb="3" eb="6">
      <t>オオテマチ</t>
    </rPh>
    <phoneticPr fontId="2"/>
  </si>
  <si>
    <t>高坂　光一</t>
    <rPh sb="0" eb="2">
      <t>タカサカ</t>
    </rPh>
    <rPh sb="3" eb="5">
      <t>コウイチ</t>
    </rPh>
    <phoneticPr fontId="2"/>
  </si>
  <si>
    <t>消防用自動車</t>
    <rPh sb="0" eb="6">
      <t>ショウボウヨウジドウシャ</t>
    </rPh>
    <phoneticPr fontId="2"/>
  </si>
  <si>
    <t>制服、作業服、帽子</t>
    <rPh sb="0" eb="2">
      <t>セイフク</t>
    </rPh>
    <rPh sb="3" eb="6">
      <t>サギョウフク</t>
    </rPh>
    <rPh sb="7" eb="9">
      <t>ボウシ</t>
    </rPh>
    <phoneticPr fontId="2"/>
  </si>
  <si>
    <t>ヘルメット、防災用品等</t>
    <rPh sb="6" eb="10">
      <t>ボウサイヨウヒン</t>
    </rPh>
    <rPh sb="10" eb="11">
      <t>トウ</t>
    </rPh>
    <phoneticPr fontId="2"/>
  </si>
  <si>
    <t>消防設備保守点検</t>
    <rPh sb="0" eb="2">
      <t>ショウボウ</t>
    </rPh>
    <rPh sb="2" eb="4">
      <t>セツビ</t>
    </rPh>
    <rPh sb="4" eb="6">
      <t>ホシュ</t>
    </rPh>
    <rPh sb="6" eb="8">
      <t>テンケン</t>
    </rPh>
    <phoneticPr fontId="2"/>
  </si>
  <si>
    <t>㈱マルサン</t>
    <phoneticPr fontId="2"/>
  </si>
  <si>
    <t>新潟市北区島見町3399-22</t>
    <rPh sb="0" eb="8">
      <t>ニイガタシキタクシマミチョウ</t>
    </rPh>
    <phoneticPr fontId="2"/>
  </si>
  <si>
    <t>田村　圭</t>
    <rPh sb="0" eb="2">
      <t>タムラ</t>
    </rPh>
    <rPh sb="3" eb="4">
      <t>ケイ</t>
    </rPh>
    <phoneticPr fontId="2"/>
  </si>
  <si>
    <t>ロッカー、キャビネット等</t>
    <rPh sb="11" eb="12">
      <t>トウ</t>
    </rPh>
    <phoneticPr fontId="2"/>
  </si>
  <si>
    <t>生活家電、電球等</t>
    <rPh sb="0" eb="4">
      <t>セイカツカデン</t>
    </rPh>
    <rPh sb="5" eb="8">
      <t>デンキュウトウ</t>
    </rPh>
    <phoneticPr fontId="2"/>
  </si>
  <si>
    <t>草刈機、建設・農業工作機械</t>
    <rPh sb="0" eb="2">
      <t>クサカ</t>
    </rPh>
    <rPh sb="2" eb="3">
      <t>キ</t>
    </rPh>
    <rPh sb="4" eb="6">
      <t>ケンセツ</t>
    </rPh>
    <rPh sb="7" eb="13">
      <t>ノウギョウコウサクキカイ</t>
    </rPh>
    <phoneticPr fontId="2"/>
  </si>
  <si>
    <t>鋼材、鋼管、ステン等</t>
    <rPh sb="0" eb="2">
      <t>コウザイ</t>
    </rPh>
    <rPh sb="3" eb="5">
      <t>コウカン</t>
    </rPh>
    <rPh sb="9" eb="10">
      <t>トウ</t>
    </rPh>
    <phoneticPr fontId="2"/>
  </si>
  <si>
    <t>境界杭、標識等</t>
    <rPh sb="0" eb="3">
      <t>キョウカイクイ</t>
    </rPh>
    <rPh sb="4" eb="6">
      <t>ヒョウシキ</t>
    </rPh>
    <rPh sb="6" eb="7">
      <t>トウ</t>
    </rPh>
    <phoneticPr fontId="2"/>
  </si>
  <si>
    <t>木材、塗料、ガラス、水道用品、塩ビ材</t>
    <rPh sb="0" eb="2">
      <t>モクザイ</t>
    </rPh>
    <rPh sb="15" eb="16">
      <t>エン</t>
    </rPh>
    <rPh sb="17" eb="18">
      <t>ザイ</t>
    </rPh>
    <phoneticPr fontId="2"/>
  </si>
  <si>
    <t>長靴、安全靴、Vベルト等</t>
    <rPh sb="0" eb="2">
      <t>ナガグツ</t>
    </rPh>
    <rPh sb="3" eb="5">
      <t>アンゼン</t>
    </rPh>
    <rPh sb="5" eb="6">
      <t>グツ</t>
    </rPh>
    <rPh sb="11" eb="12">
      <t>トウ</t>
    </rPh>
    <phoneticPr fontId="2"/>
  </si>
  <si>
    <t>防災用品、ヘルメット等</t>
    <rPh sb="0" eb="4">
      <t>ボウサイヨウヒン</t>
    </rPh>
    <rPh sb="10" eb="11">
      <t>トウ</t>
    </rPh>
    <phoneticPr fontId="2"/>
  </si>
  <si>
    <t>金物、荒物等</t>
    <rPh sb="0" eb="2">
      <t>カナモノ</t>
    </rPh>
    <rPh sb="3" eb="5">
      <t>アラモノ</t>
    </rPh>
    <rPh sb="5" eb="6">
      <t>トウ</t>
    </rPh>
    <phoneticPr fontId="2"/>
  </si>
  <si>
    <t>㈱NSS</t>
    <phoneticPr fontId="2"/>
  </si>
  <si>
    <t>959-0232</t>
    <phoneticPr fontId="2"/>
  </si>
  <si>
    <t>㈱ITスクエア</t>
    <phoneticPr fontId="2"/>
  </si>
  <si>
    <t>新潟市中央区万代3-1-1</t>
    <rPh sb="0" eb="6">
      <t>ニイガタシチュウオウク</t>
    </rPh>
    <rPh sb="6" eb="8">
      <t>バンダイ</t>
    </rPh>
    <phoneticPr fontId="2"/>
  </si>
  <si>
    <t>パソコン、サーバー、セキュリティ関連機器、ソフトウェア等</t>
    <rPh sb="16" eb="20">
      <t>カンレンキキ</t>
    </rPh>
    <rPh sb="27" eb="28">
      <t>トウ</t>
    </rPh>
    <phoneticPr fontId="2"/>
  </si>
  <si>
    <t>研修講師派遣</t>
    <rPh sb="0" eb="6">
      <t>ケンシュウコウシハケン</t>
    </rPh>
    <phoneticPr fontId="2"/>
  </si>
  <si>
    <t>新潟冨士エレベーター㈱</t>
    <rPh sb="0" eb="2">
      <t>ニイガタ</t>
    </rPh>
    <rPh sb="2" eb="4">
      <t>フジ</t>
    </rPh>
    <phoneticPr fontId="2"/>
  </si>
  <si>
    <t>950-0911</t>
    <phoneticPr fontId="2"/>
  </si>
  <si>
    <t>今井　泰</t>
    <rPh sb="0" eb="2">
      <t>イマイ</t>
    </rPh>
    <rPh sb="3" eb="4">
      <t>ヤスシ</t>
    </rPh>
    <phoneticPr fontId="2"/>
  </si>
  <si>
    <t>北陸電々㈱</t>
    <rPh sb="0" eb="4">
      <t>ホクリクデンデン</t>
    </rPh>
    <phoneticPr fontId="2"/>
  </si>
  <si>
    <t>950-0953</t>
    <phoneticPr fontId="2"/>
  </si>
  <si>
    <t>河内　康志</t>
    <rPh sb="0" eb="2">
      <t>カワウチ</t>
    </rPh>
    <rPh sb="3" eb="4">
      <t>ヤスシ</t>
    </rPh>
    <rPh sb="4" eb="5">
      <t>ココロザシ</t>
    </rPh>
    <phoneticPr fontId="2"/>
  </si>
  <si>
    <t>電話交換設備、電話機、ネットワーク機器</t>
    <rPh sb="0" eb="6">
      <t>デンワコウカンセツビ</t>
    </rPh>
    <rPh sb="7" eb="10">
      <t>デンワキ</t>
    </rPh>
    <rPh sb="17" eb="19">
      <t>キキ</t>
    </rPh>
    <phoneticPr fontId="2"/>
  </si>
  <si>
    <t>パソコン、プリンター、サーバー、周辺機器</t>
    <rPh sb="16" eb="20">
      <t>シュウヘンキキ</t>
    </rPh>
    <phoneticPr fontId="2"/>
  </si>
  <si>
    <t>㈱カタギリ</t>
    <phoneticPr fontId="2"/>
  </si>
  <si>
    <t>片桐　啓介</t>
    <rPh sb="0" eb="2">
      <t>カタギリ</t>
    </rPh>
    <rPh sb="3" eb="5">
      <t>ケイスケ</t>
    </rPh>
    <phoneticPr fontId="2"/>
  </si>
  <si>
    <t>歯科用レントゲン、歯科医療機器</t>
    <rPh sb="0" eb="3">
      <t>シカヨウ</t>
    </rPh>
    <rPh sb="9" eb="15">
      <t>シカイリョウキキ</t>
    </rPh>
    <phoneticPr fontId="2"/>
  </si>
  <si>
    <t>歯科医療薬品</t>
    <rPh sb="0" eb="6">
      <t>シカイリョウヤクヒン</t>
    </rPh>
    <phoneticPr fontId="2"/>
  </si>
  <si>
    <t>㈱アルスシステム</t>
    <phoneticPr fontId="2"/>
  </si>
  <si>
    <t>950-2112</t>
    <phoneticPr fontId="2"/>
  </si>
  <si>
    <t>新潟市西区内野町1371</t>
    <rPh sb="0" eb="8">
      <t>ニイガタシニシクウチノチョウ</t>
    </rPh>
    <phoneticPr fontId="2"/>
  </si>
  <si>
    <t>朝妻　雄一</t>
    <rPh sb="0" eb="2">
      <t>アサヅマ</t>
    </rPh>
    <rPh sb="3" eb="5">
      <t>ユウイチ</t>
    </rPh>
    <phoneticPr fontId="2"/>
  </si>
  <si>
    <t>ソフトウェア保守</t>
    <rPh sb="6" eb="8">
      <t>ホシュ</t>
    </rPh>
    <phoneticPr fontId="2"/>
  </si>
  <si>
    <t>㈱新潟県厚生事業協同公社</t>
    <rPh sb="1" eb="3">
      <t>ニイガタ</t>
    </rPh>
    <rPh sb="3" eb="4">
      <t>ケン</t>
    </rPh>
    <rPh sb="4" eb="6">
      <t>コウセイ</t>
    </rPh>
    <rPh sb="6" eb="8">
      <t>ジギョウ</t>
    </rPh>
    <rPh sb="8" eb="10">
      <t>キョウドウ</t>
    </rPh>
    <rPh sb="10" eb="12">
      <t>コウシャ</t>
    </rPh>
    <phoneticPr fontId="2"/>
  </si>
  <si>
    <t>940-0871</t>
    <phoneticPr fontId="2"/>
  </si>
  <si>
    <t>㈱高幸</t>
    <rPh sb="1" eb="2">
      <t>タカ</t>
    </rPh>
    <rPh sb="2" eb="3">
      <t>シアワ</t>
    </rPh>
    <phoneticPr fontId="2"/>
  </si>
  <si>
    <t>新潟市西区流通センター4-2-3</t>
    <rPh sb="0" eb="7">
      <t>ニイガタシニシクリュウツウ</t>
    </rPh>
    <phoneticPr fontId="2"/>
  </si>
  <si>
    <t>高橋　幸弘</t>
    <rPh sb="0" eb="2">
      <t>タカハシ</t>
    </rPh>
    <rPh sb="3" eb="5">
      <t>ユキヒロ</t>
    </rPh>
    <phoneticPr fontId="2"/>
  </si>
  <si>
    <t>木製・スチール製家具、室内用器具等</t>
    <rPh sb="0" eb="2">
      <t>モクセイ</t>
    </rPh>
    <rPh sb="7" eb="10">
      <t>セイカグ</t>
    </rPh>
    <rPh sb="11" eb="17">
      <t>シツナイヨウキグトウ</t>
    </rPh>
    <phoneticPr fontId="2"/>
  </si>
  <si>
    <t>窓口受付番号発券機</t>
  </si>
  <si>
    <t>環境技研㈱</t>
    <rPh sb="0" eb="4">
      <t>カンキョウギケン</t>
    </rPh>
    <phoneticPr fontId="2"/>
  </si>
  <si>
    <t>950-0962</t>
    <phoneticPr fontId="2"/>
  </si>
  <si>
    <t>新潟市中央区出来島2-10-12</t>
    <rPh sb="0" eb="9">
      <t>ニイガタシチュウオウクデキジマ</t>
    </rPh>
    <phoneticPr fontId="2"/>
  </si>
  <si>
    <t>田村　雄作</t>
    <rPh sb="0" eb="2">
      <t>タムラ</t>
    </rPh>
    <rPh sb="3" eb="5">
      <t>ユウサク</t>
    </rPh>
    <phoneticPr fontId="2"/>
  </si>
  <si>
    <t>アクア㈱</t>
    <phoneticPr fontId="2"/>
  </si>
  <si>
    <t>940-2117</t>
    <phoneticPr fontId="2"/>
  </si>
  <si>
    <t>青木　芳美</t>
    <rPh sb="0" eb="2">
      <t>アオキ</t>
    </rPh>
    <rPh sb="3" eb="5">
      <t>ヨシミ</t>
    </rPh>
    <phoneticPr fontId="2"/>
  </si>
  <si>
    <t>㈱オリス</t>
    <phoneticPr fontId="2"/>
  </si>
  <si>
    <t>山名　健夫</t>
    <rPh sb="0" eb="2">
      <t>ヤマナ</t>
    </rPh>
    <rPh sb="3" eb="4">
      <t>ケン</t>
    </rPh>
    <rPh sb="4" eb="5">
      <t>オット</t>
    </rPh>
    <phoneticPr fontId="2"/>
  </si>
  <si>
    <t>電気・電子機器、通信機器</t>
    <rPh sb="0" eb="2">
      <t>デンキ</t>
    </rPh>
    <rPh sb="3" eb="7">
      <t>デンシキキ</t>
    </rPh>
    <rPh sb="8" eb="12">
      <t>ツウシンキキ</t>
    </rPh>
    <phoneticPr fontId="2"/>
  </si>
  <si>
    <t>実験機器、分析機器</t>
    <rPh sb="0" eb="4">
      <t>ジッケンキキ</t>
    </rPh>
    <rPh sb="5" eb="9">
      <t>ブンセキキキ</t>
    </rPh>
    <phoneticPr fontId="2"/>
  </si>
  <si>
    <t>測定機器、観測機器、計測機器</t>
    <rPh sb="0" eb="4">
      <t>ソクテイキキ</t>
    </rPh>
    <rPh sb="5" eb="9">
      <t>カンソクキキ</t>
    </rPh>
    <rPh sb="10" eb="14">
      <t>ケイソクキキ</t>
    </rPh>
    <phoneticPr fontId="2"/>
  </si>
  <si>
    <t>各種システム等</t>
    <rPh sb="0" eb="2">
      <t>カクシュ</t>
    </rPh>
    <rPh sb="6" eb="7">
      <t>トウ</t>
    </rPh>
    <phoneticPr fontId="2"/>
  </si>
  <si>
    <t>950-8724</t>
    <phoneticPr fontId="2"/>
  </si>
  <si>
    <t>新潟市中央区和合町2-4-18</t>
    <rPh sb="0" eb="6">
      <t>ニイガタシチュウオウク</t>
    </rPh>
    <rPh sb="6" eb="9">
      <t>ワゴウチョウ</t>
    </rPh>
    <phoneticPr fontId="2"/>
  </si>
  <si>
    <t>遠山　亮</t>
    <rPh sb="0" eb="2">
      <t>トオヤマ</t>
    </rPh>
    <rPh sb="3" eb="4">
      <t>リョウ</t>
    </rPh>
    <phoneticPr fontId="2"/>
  </si>
  <si>
    <t>952-0016</t>
    <phoneticPr fontId="2"/>
  </si>
  <si>
    <t>ポスター、パンフレット、リーフレット、封筒、報告書等</t>
    <rPh sb="19" eb="21">
      <t>フウトウ</t>
    </rPh>
    <rPh sb="22" eb="26">
      <t>ホウコクショトウ</t>
    </rPh>
    <phoneticPr fontId="2"/>
  </si>
  <si>
    <t>連続伝票、OCR、OMR帳票等</t>
    <rPh sb="0" eb="4">
      <t>レンゾクデンピョウ</t>
    </rPh>
    <rPh sb="12" eb="15">
      <t>チョウヒョウトウ</t>
    </rPh>
    <phoneticPr fontId="2"/>
  </si>
  <si>
    <t>記念品</t>
    <rPh sb="0" eb="3">
      <t>キネンヒン</t>
    </rPh>
    <phoneticPr fontId="2"/>
  </si>
  <si>
    <t>看板、のぼり旗、懸垂幕、横断幕等</t>
    <rPh sb="0" eb="2">
      <t>カンバン</t>
    </rPh>
    <rPh sb="6" eb="7">
      <t>バタ</t>
    </rPh>
    <rPh sb="8" eb="11">
      <t>ケンスイマク</t>
    </rPh>
    <rPh sb="12" eb="15">
      <t>オウダンマク</t>
    </rPh>
    <rPh sb="15" eb="16">
      <t>トウ</t>
    </rPh>
    <phoneticPr fontId="2"/>
  </si>
  <si>
    <t>翻訳</t>
    <rPh sb="0" eb="2">
      <t>ホンヤク</t>
    </rPh>
    <phoneticPr fontId="2"/>
  </si>
  <si>
    <t>会議録作成</t>
    <rPh sb="0" eb="5">
      <t>カイギロクサクセイ</t>
    </rPh>
    <phoneticPr fontId="2"/>
  </si>
  <si>
    <t>カーテン、ブラインド</t>
    <phoneticPr fontId="2"/>
  </si>
  <si>
    <t>医療用ベッド</t>
    <rPh sb="0" eb="3">
      <t>イリョウヨウ</t>
    </rPh>
    <phoneticPr fontId="2"/>
  </si>
  <si>
    <t>長靴、安全靴、シューズ等</t>
    <rPh sb="0" eb="2">
      <t>ナガグツ</t>
    </rPh>
    <rPh sb="3" eb="6">
      <t>アンゼングツ</t>
    </rPh>
    <rPh sb="11" eb="12">
      <t>トウ</t>
    </rPh>
    <phoneticPr fontId="2"/>
  </si>
  <si>
    <t>寝具、ユニフォームリース</t>
    <rPh sb="0" eb="2">
      <t>シング</t>
    </rPh>
    <phoneticPr fontId="2"/>
  </si>
  <si>
    <t>㈱カンコー</t>
    <phoneticPr fontId="2"/>
  </si>
  <si>
    <t>940-2108</t>
    <phoneticPr fontId="2"/>
  </si>
  <si>
    <t>伊藤　正直</t>
    <rPh sb="0" eb="2">
      <t>イトウ</t>
    </rPh>
    <rPh sb="3" eb="5">
      <t>マサナオ</t>
    </rPh>
    <phoneticPr fontId="2"/>
  </si>
  <si>
    <t>ストーブ、エアコン等</t>
    <rPh sb="9" eb="10">
      <t>トウ</t>
    </rPh>
    <phoneticPr fontId="2"/>
  </si>
  <si>
    <t>道路標識、案内板、プレート等</t>
    <rPh sb="0" eb="4">
      <t>ドウロヒョウシキ</t>
    </rPh>
    <rPh sb="5" eb="8">
      <t>アンナイバン</t>
    </rPh>
    <rPh sb="13" eb="14">
      <t>トウ</t>
    </rPh>
    <phoneticPr fontId="2"/>
  </si>
  <si>
    <t>総合広告代理、各種広告企画、ホームページ作成</t>
    <rPh sb="0" eb="6">
      <t>ソウゴウコウコクダイリ</t>
    </rPh>
    <rPh sb="7" eb="13">
      <t>カクシュコウコクキカク</t>
    </rPh>
    <rPh sb="20" eb="22">
      <t>サクセイ</t>
    </rPh>
    <phoneticPr fontId="2"/>
  </si>
  <si>
    <t>㈱佐渡テレビジョン</t>
    <rPh sb="1" eb="3">
      <t>サド</t>
    </rPh>
    <phoneticPr fontId="2"/>
  </si>
  <si>
    <t>佐渡市中興乙1497</t>
    <rPh sb="0" eb="5">
      <t>サドシナカオキ</t>
    </rPh>
    <rPh sb="5" eb="6">
      <t>オツ</t>
    </rPh>
    <phoneticPr fontId="2"/>
  </si>
  <si>
    <t>髙野　宏介</t>
    <rPh sb="0" eb="1">
      <t>タカ</t>
    </rPh>
    <rPh sb="1" eb="2">
      <t>ノ</t>
    </rPh>
    <rPh sb="3" eb="4">
      <t>ヒロシ</t>
    </rPh>
    <rPh sb="4" eb="5">
      <t>スケ</t>
    </rPh>
    <phoneticPr fontId="2"/>
  </si>
  <si>
    <t>新穂森林組合</t>
    <rPh sb="0" eb="6">
      <t>ニイボシンリンクミアイ</t>
    </rPh>
    <phoneticPr fontId="2"/>
  </si>
  <si>
    <t>952-0106</t>
    <phoneticPr fontId="2"/>
  </si>
  <si>
    <t>佐渡市新穂瓜生屋666-2</t>
    <rPh sb="0" eb="8">
      <t>サドシニイボウリュウヤ</t>
    </rPh>
    <phoneticPr fontId="2"/>
  </si>
  <si>
    <t>佐渡市春日183</t>
    <rPh sb="0" eb="3">
      <t>サドシ</t>
    </rPh>
    <rPh sb="3" eb="5">
      <t>カスガ</t>
    </rPh>
    <phoneticPr fontId="2"/>
  </si>
  <si>
    <t>代表理事組合長</t>
    <rPh sb="0" eb="7">
      <t>ダイヒョウリジクミアイチョウ</t>
    </rPh>
    <phoneticPr fontId="2"/>
  </si>
  <si>
    <t>間伐、下刈、刈払等</t>
    <rPh sb="0" eb="2">
      <t>カンバツ</t>
    </rPh>
    <rPh sb="3" eb="5">
      <t>シタカリ</t>
    </rPh>
    <rPh sb="6" eb="8">
      <t>カリハラ</t>
    </rPh>
    <rPh sb="8" eb="9">
      <t>トウ</t>
    </rPh>
    <phoneticPr fontId="2"/>
  </si>
  <si>
    <t>佐渡興産㈲</t>
    <rPh sb="0" eb="4">
      <t>サドコウサン</t>
    </rPh>
    <phoneticPr fontId="2"/>
  </si>
  <si>
    <t>佐渡市新穂瓜生屋548-2</t>
    <rPh sb="0" eb="3">
      <t>サドシ</t>
    </rPh>
    <rPh sb="3" eb="8">
      <t>ニイボウリュウヤ</t>
    </rPh>
    <phoneticPr fontId="2"/>
  </si>
  <si>
    <t>児玉　時弘</t>
    <rPh sb="0" eb="2">
      <t>コダマ</t>
    </rPh>
    <rPh sb="3" eb="5">
      <t>トキヒロ</t>
    </rPh>
    <phoneticPr fontId="2"/>
  </si>
  <si>
    <t>ストーブ、ガス給湯器、石油給湯器</t>
    <rPh sb="7" eb="10">
      <t>キュウトウキ</t>
    </rPh>
    <rPh sb="11" eb="16">
      <t>セキユキュウトウキ</t>
    </rPh>
    <phoneticPr fontId="2"/>
  </si>
  <si>
    <t>プロパンガス、灯油</t>
    <rPh sb="7" eb="9">
      <t>トウユ</t>
    </rPh>
    <phoneticPr fontId="2"/>
  </si>
  <si>
    <t>佐渡市羽茂本郷380-1</t>
    <rPh sb="0" eb="2">
      <t>サド</t>
    </rPh>
    <rPh sb="2" eb="3">
      <t>シ</t>
    </rPh>
    <rPh sb="3" eb="5">
      <t>ハモチ</t>
    </rPh>
    <rPh sb="5" eb="7">
      <t>ホンゴウ</t>
    </rPh>
    <phoneticPr fontId="2"/>
  </si>
  <si>
    <t>上田　正勝</t>
    <rPh sb="0" eb="2">
      <t>ウエダ</t>
    </rPh>
    <rPh sb="3" eb="5">
      <t>マサカツ</t>
    </rPh>
    <phoneticPr fontId="2"/>
  </si>
  <si>
    <t>澤根建設㈱</t>
    <rPh sb="0" eb="4">
      <t>サワネケンセツ</t>
    </rPh>
    <phoneticPr fontId="2"/>
  </si>
  <si>
    <t>952-1325</t>
    <phoneticPr fontId="2"/>
  </si>
  <si>
    <t>佐渡市窪田768-4</t>
    <rPh sb="0" eb="5">
      <t>サドシクボタ</t>
    </rPh>
    <phoneticPr fontId="2"/>
  </si>
  <si>
    <t>森林等の伐採</t>
    <rPh sb="0" eb="3">
      <t>シンリントウ</t>
    </rPh>
    <rPh sb="4" eb="6">
      <t>バッサイ</t>
    </rPh>
    <phoneticPr fontId="2"/>
  </si>
  <si>
    <t>tane CREATIVE㈱</t>
    <phoneticPr fontId="2"/>
  </si>
  <si>
    <t>佐渡市中興乙1427</t>
    <rPh sb="0" eb="5">
      <t>サドシナカオキ</t>
    </rPh>
    <rPh sb="5" eb="6">
      <t>オツ</t>
    </rPh>
    <phoneticPr fontId="2"/>
  </si>
  <si>
    <t>榎　崇斗</t>
    <rPh sb="0" eb="1">
      <t>エノキ</t>
    </rPh>
    <rPh sb="2" eb="4">
      <t>タカト</t>
    </rPh>
    <phoneticPr fontId="2"/>
  </si>
  <si>
    <t>ホームページ(WEBサイト)制作・保守運用、CMS構築</t>
    <rPh sb="14" eb="16">
      <t>セイサク</t>
    </rPh>
    <rPh sb="17" eb="21">
      <t>ホシュウンヨウ</t>
    </rPh>
    <rPh sb="25" eb="27">
      <t>コウチク</t>
    </rPh>
    <phoneticPr fontId="2"/>
  </si>
  <si>
    <t>WEBサイト制作時の外国語翻訳</t>
    <rPh sb="6" eb="9">
      <t>セイサクジ</t>
    </rPh>
    <rPh sb="10" eb="15">
      <t>ガイコクゴホンヤク</t>
    </rPh>
    <phoneticPr fontId="2"/>
  </si>
  <si>
    <t>佐渡潜水㈱</t>
    <rPh sb="0" eb="4">
      <t>サドセンスイ</t>
    </rPh>
    <phoneticPr fontId="2"/>
  </si>
  <si>
    <t>佐渡市加茂歌代331</t>
    <rPh sb="0" eb="3">
      <t>サドシ</t>
    </rPh>
    <rPh sb="3" eb="7">
      <t>カモウタシロ</t>
    </rPh>
    <phoneticPr fontId="2"/>
  </si>
  <si>
    <t>臼木　昭博</t>
    <rPh sb="0" eb="2">
      <t>ウスキ</t>
    </rPh>
    <rPh sb="3" eb="5">
      <t>アキヒロ</t>
    </rPh>
    <phoneticPr fontId="2"/>
  </si>
  <si>
    <t>㈲志門安全</t>
    <rPh sb="1" eb="5">
      <t>シモンアンゼン</t>
    </rPh>
    <phoneticPr fontId="2"/>
  </si>
  <si>
    <t>佐渡市窪田869-1</t>
    <rPh sb="0" eb="5">
      <t>サドシクボタ</t>
    </rPh>
    <phoneticPr fontId="2"/>
  </si>
  <si>
    <t>池田　美隆</t>
    <rPh sb="0" eb="2">
      <t>イケダ</t>
    </rPh>
    <rPh sb="3" eb="4">
      <t>ウツク</t>
    </rPh>
    <rPh sb="4" eb="5">
      <t>タカシ</t>
    </rPh>
    <phoneticPr fontId="2"/>
  </si>
  <si>
    <t>バリケード等工事現場用保安用品一式</t>
    <rPh sb="5" eb="6">
      <t>トウ</t>
    </rPh>
    <rPh sb="6" eb="11">
      <t>コウジゲンバヨウ</t>
    </rPh>
    <rPh sb="11" eb="17">
      <t>ホアンヨウヒンイッシキ</t>
    </rPh>
    <phoneticPr fontId="2"/>
  </si>
  <si>
    <t>制服、作業服、白衣</t>
    <rPh sb="0" eb="2">
      <t>セイフク</t>
    </rPh>
    <rPh sb="3" eb="6">
      <t>サギョウフク</t>
    </rPh>
    <rPh sb="7" eb="9">
      <t>ハクイ</t>
    </rPh>
    <phoneticPr fontId="2"/>
  </si>
  <si>
    <t>看板、のぼり旗、横断幕</t>
    <rPh sb="0" eb="2">
      <t>カンバン</t>
    </rPh>
    <rPh sb="6" eb="7">
      <t>バタ</t>
    </rPh>
    <rPh sb="8" eb="11">
      <t>オウダンマク</t>
    </rPh>
    <phoneticPr fontId="2"/>
  </si>
  <si>
    <t>㈱新日興業</t>
    <rPh sb="1" eb="5">
      <t>シンニチコウギョウ</t>
    </rPh>
    <phoneticPr fontId="2"/>
  </si>
  <si>
    <t>952-1518</t>
    <phoneticPr fontId="2"/>
  </si>
  <si>
    <t>佐渡市相川材木町40</t>
    <rPh sb="0" eb="3">
      <t>サドシ</t>
    </rPh>
    <rPh sb="3" eb="8">
      <t>アイカワザイモクマチ</t>
    </rPh>
    <phoneticPr fontId="2"/>
  </si>
  <si>
    <t>金子　信人</t>
    <rPh sb="0" eb="2">
      <t>カネコ</t>
    </rPh>
    <rPh sb="3" eb="5">
      <t>ノブヒト</t>
    </rPh>
    <phoneticPr fontId="2"/>
  </si>
  <si>
    <t>家電、通信機器、視聴覚、照明器具等</t>
    <rPh sb="0" eb="2">
      <t>カデン</t>
    </rPh>
    <rPh sb="3" eb="7">
      <t>ツウシンキキ</t>
    </rPh>
    <rPh sb="8" eb="11">
      <t>シチョウカク</t>
    </rPh>
    <rPh sb="12" eb="17">
      <t>ショウメイキグトウ</t>
    </rPh>
    <phoneticPr fontId="2"/>
  </si>
  <si>
    <t>消火器、消防用機器</t>
    <rPh sb="0" eb="3">
      <t>ショウカキ</t>
    </rPh>
    <rPh sb="4" eb="9">
      <t>ショウボウヨウキキ</t>
    </rPh>
    <phoneticPr fontId="2"/>
  </si>
  <si>
    <t>ファンヒーター、エアコン</t>
    <phoneticPr fontId="2"/>
  </si>
  <si>
    <t>自家発電装置等電気設備保守・点検</t>
    <rPh sb="0" eb="4">
      <t>ジカハツデン</t>
    </rPh>
    <rPh sb="4" eb="7">
      <t>ソウチトウ</t>
    </rPh>
    <rPh sb="7" eb="13">
      <t>デンキセツビホシュ</t>
    </rPh>
    <rPh sb="14" eb="16">
      <t>テンケン</t>
    </rPh>
    <phoneticPr fontId="2"/>
  </si>
  <si>
    <t>消防設備保守</t>
    <rPh sb="0" eb="6">
      <t>ショウボウセツビホシュ</t>
    </rPh>
    <phoneticPr fontId="2"/>
  </si>
  <si>
    <t>㈲渡辺リース</t>
    <rPh sb="1" eb="3">
      <t>ワタナベ</t>
    </rPh>
    <phoneticPr fontId="2"/>
  </si>
  <si>
    <t>佐渡市吉岡2416</t>
    <rPh sb="0" eb="5">
      <t>サドシヨシオカ</t>
    </rPh>
    <phoneticPr fontId="2"/>
  </si>
  <si>
    <t>渡辺　一樹</t>
    <rPh sb="0" eb="2">
      <t>ワタナベ</t>
    </rPh>
    <rPh sb="3" eb="5">
      <t>カズキ</t>
    </rPh>
    <phoneticPr fontId="2"/>
  </si>
  <si>
    <t>バックホウ、除雪車等</t>
    <rPh sb="6" eb="10">
      <t>ジョセツシャトウ</t>
    </rPh>
    <phoneticPr fontId="2"/>
  </si>
  <si>
    <t>斎藤商事㈱</t>
    <rPh sb="0" eb="4">
      <t>サイトウショウジ</t>
    </rPh>
    <phoneticPr fontId="2"/>
  </si>
  <si>
    <t>佐渡市秋津87</t>
    <rPh sb="0" eb="5">
      <t>サドシアキツ</t>
    </rPh>
    <phoneticPr fontId="2"/>
  </si>
  <si>
    <t>小林　重則</t>
    <rPh sb="0" eb="2">
      <t>コバヤシ</t>
    </rPh>
    <rPh sb="3" eb="5">
      <t>シゲノリ</t>
    </rPh>
    <phoneticPr fontId="2"/>
  </si>
  <si>
    <t>㈲仲嶋テレビサービス</t>
    <rPh sb="1" eb="3">
      <t>ナカジマ</t>
    </rPh>
    <phoneticPr fontId="2"/>
  </si>
  <si>
    <t>952-1313</t>
    <phoneticPr fontId="2"/>
  </si>
  <si>
    <t>佐渡市八幡38-2</t>
    <rPh sb="0" eb="5">
      <t>サドシヤハタ</t>
    </rPh>
    <phoneticPr fontId="2"/>
  </si>
  <si>
    <t>家電、通信機器、電装品、視聴覚</t>
    <rPh sb="0" eb="2">
      <t>カデン</t>
    </rPh>
    <rPh sb="3" eb="7">
      <t>ツウシンキキ</t>
    </rPh>
    <rPh sb="8" eb="11">
      <t>デンソウヒン</t>
    </rPh>
    <rPh sb="12" eb="15">
      <t>シチョウカク</t>
    </rPh>
    <phoneticPr fontId="2"/>
  </si>
  <si>
    <t>ストーブ、エアコン、換気扇</t>
    <rPh sb="10" eb="13">
      <t>カンキセン</t>
    </rPh>
    <phoneticPr fontId="2"/>
  </si>
  <si>
    <t>㈲佐渡技術開発</t>
    <rPh sb="1" eb="5">
      <t>サドギジュツ</t>
    </rPh>
    <rPh sb="5" eb="7">
      <t>カイハツ</t>
    </rPh>
    <phoneticPr fontId="2"/>
  </si>
  <si>
    <t>952-0027</t>
    <phoneticPr fontId="2"/>
  </si>
  <si>
    <t>佐渡市長江527-1</t>
    <rPh sb="0" eb="5">
      <t>サドシナガエ</t>
    </rPh>
    <phoneticPr fontId="2"/>
  </si>
  <si>
    <t>小田　幸洋</t>
    <rPh sb="0" eb="2">
      <t>オダ</t>
    </rPh>
    <rPh sb="3" eb="5">
      <t>ユキヒロ</t>
    </rPh>
    <phoneticPr fontId="2"/>
  </si>
  <si>
    <t>㈲若林石油</t>
    <rPh sb="1" eb="5">
      <t>ワカバヤシセキユ</t>
    </rPh>
    <phoneticPr fontId="2"/>
  </si>
  <si>
    <t>佐渡市河原田本町27</t>
    <rPh sb="0" eb="3">
      <t>サドシ</t>
    </rPh>
    <rPh sb="3" eb="8">
      <t>カワハラダホンチョウ</t>
    </rPh>
    <phoneticPr fontId="2"/>
  </si>
  <si>
    <t>ガソリン、灯油、潤滑油、プロパン等</t>
    <rPh sb="5" eb="7">
      <t>トウユ</t>
    </rPh>
    <rPh sb="8" eb="11">
      <t>ジュンカツユ</t>
    </rPh>
    <rPh sb="16" eb="17">
      <t>トウ</t>
    </rPh>
    <phoneticPr fontId="2"/>
  </si>
  <si>
    <t>㈲菊池サービス</t>
    <rPh sb="1" eb="3">
      <t>キクチ</t>
    </rPh>
    <phoneticPr fontId="2"/>
  </si>
  <si>
    <t>佐渡市吾潟1823-1</t>
    <rPh sb="0" eb="5">
      <t>サドシアガタ</t>
    </rPh>
    <phoneticPr fontId="2"/>
  </si>
  <si>
    <t>菊池　正則</t>
    <rPh sb="0" eb="2">
      <t>キクチ</t>
    </rPh>
    <rPh sb="3" eb="5">
      <t>マサノリ</t>
    </rPh>
    <phoneticPr fontId="2"/>
  </si>
  <si>
    <t>油圧ショベル、ホイルローダー、アスファルトフィニッシャー、振動ローラー、キャリアダンプ</t>
    <rPh sb="0" eb="2">
      <t>ユアツ</t>
    </rPh>
    <rPh sb="29" eb="31">
      <t>シンドウ</t>
    </rPh>
    <phoneticPr fontId="2"/>
  </si>
  <si>
    <t>㈲運上納</t>
    <rPh sb="1" eb="4">
      <t>ウンジョウノウ</t>
    </rPh>
    <phoneticPr fontId="2"/>
  </si>
  <si>
    <t>952-0431</t>
    <phoneticPr fontId="2"/>
  </si>
  <si>
    <t>佐渡市大小516</t>
    <rPh sb="0" eb="5">
      <t>サドシダイショウ</t>
    </rPh>
    <phoneticPr fontId="2"/>
  </si>
  <si>
    <t>佐々木　裕二</t>
    <rPh sb="0" eb="3">
      <t>ササキ</t>
    </rPh>
    <rPh sb="4" eb="6">
      <t>ユウジ</t>
    </rPh>
    <phoneticPr fontId="2"/>
  </si>
  <si>
    <t>ガソリン、灯油、軽油、A重油、プロパン等</t>
    <rPh sb="5" eb="7">
      <t>トウユ</t>
    </rPh>
    <rPh sb="8" eb="10">
      <t>ケイユ</t>
    </rPh>
    <rPh sb="12" eb="14">
      <t>ジュウユ</t>
    </rPh>
    <rPh sb="19" eb="20">
      <t>トウ</t>
    </rPh>
    <phoneticPr fontId="2"/>
  </si>
  <si>
    <t>しごと屋</t>
    <rPh sb="3" eb="4">
      <t>ヤ</t>
    </rPh>
    <phoneticPr fontId="2"/>
  </si>
  <si>
    <t>952-1434</t>
    <phoneticPr fontId="2"/>
  </si>
  <si>
    <t>佐渡市沢根町105</t>
    <rPh sb="0" eb="3">
      <t>サドシ</t>
    </rPh>
    <rPh sb="3" eb="5">
      <t>サワネ</t>
    </rPh>
    <rPh sb="5" eb="6">
      <t>マチ</t>
    </rPh>
    <phoneticPr fontId="2"/>
  </si>
  <si>
    <t>中川　真比等</t>
    <rPh sb="0" eb="2">
      <t>ナカガワ</t>
    </rPh>
    <rPh sb="3" eb="4">
      <t>マ</t>
    </rPh>
    <rPh sb="4" eb="5">
      <t>クラ</t>
    </rPh>
    <rPh sb="5" eb="6">
      <t>トウ</t>
    </rPh>
    <phoneticPr fontId="2"/>
  </si>
  <si>
    <t>㈲本間書店</t>
    <rPh sb="1" eb="5">
      <t>ホンマショテン</t>
    </rPh>
    <phoneticPr fontId="2"/>
  </si>
  <si>
    <t>佐渡市畑野760</t>
    <rPh sb="0" eb="3">
      <t>サドシ</t>
    </rPh>
    <rPh sb="3" eb="5">
      <t>ハタノ</t>
    </rPh>
    <phoneticPr fontId="2"/>
  </si>
  <si>
    <t>本間　フミヱ</t>
    <rPh sb="0" eb="2">
      <t>ホンマ</t>
    </rPh>
    <phoneticPr fontId="2"/>
  </si>
  <si>
    <t>ポスター、パンフレット、リーフレット、封筒、報告書等</t>
    <rPh sb="19" eb="21">
      <t>フウトウ</t>
    </rPh>
    <rPh sb="22" eb="25">
      <t>ホウコクショ</t>
    </rPh>
    <rPh sb="25" eb="26">
      <t>トウ</t>
    </rPh>
    <phoneticPr fontId="2"/>
  </si>
  <si>
    <t>㈱国仲環境</t>
    <rPh sb="1" eb="5">
      <t>クニナカカンキョウ</t>
    </rPh>
    <phoneticPr fontId="2"/>
  </si>
  <si>
    <t>佐渡市畑野399</t>
    <rPh sb="0" eb="5">
      <t>サドシハタノ</t>
    </rPh>
    <phoneticPr fontId="2"/>
  </si>
  <si>
    <t>金森　大藏</t>
    <rPh sb="0" eb="2">
      <t>カナモリ</t>
    </rPh>
    <rPh sb="3" eb="4">
      <t>ダイ</t>
    </rPh>
    <rPh sb="4" eb="5">
      <t>クラ</t>
    </rPh>
    <phoneticPr fontId="2"/>
  </si>
  <si>
    <t>浄化槽清掃</t>
    <rPh sb="0" eb="5">
      <t>ジョウカソウセイソウ</t>
    </rPh>
    <phoneticPr fontId="2"/>
  </si>
  <si>
    <t>両津東部森林組合</t>
    <rPh sb="0" eb="8">
      <t>リョウツトウブシンリンクミアイ</t>
    </rPh>
    <phoneticPr fontId="2"/>
  </si>
  <si>
    <t>佐渡市下久知572-13</t>
    <rPh sb="0" eb="3">
      <t>サドシ</t>
    </rPh>
    <rPh sb="3" eb="6">
      <t>シモクヂ</t>
    </rPh>
    <phoneticPr fontId="2"/>
  </si>
  <si>
    <t>森林等の保育(下刈、枝打、間伐等)</t>
    <rPh sb="0" eb="3">
      <t>シンリントウ</t>
    </rPh>
    <rPh sb="4" eb="6">
      <t>ホイク</t>
    </rPh>
    <rPh sb="7" eb="9">
      <t>シタカリ</t>
    </rPh>
    <rPh sb="10" eb="12">
      <t>エダウ</t>
    </rPh>
    <rPh sb="13" eb="16">
      <t>カンバツトウ</t>
    </rPh>
    <phoneticPr fontId="2"/>
  </si>
  <si>
    <t>㈲両津冷機工業所</t>
    <rPh sb="1" eb="3">
      <t>リョウツ</t>
    </rPh>
    <rPh sb="3" eb="7">
      <t>レイキコウギョウ</t>
    </rPh>
    <rPh sb="7" eb="8">
      <t>ショ</t>
    </rPh>
    <phoneticPr fontId="2"/>
  </si>
  <si>
    <t>佐渡市長江899</t>
    <rPh sb="0" eb="5">
      <t>サドシナガエ</t>
    </rPh>
    <phoneticPr fontId="2"/>
  </si>
  <si>
    <t>榎　賢次</t>
    <rPh sb="0" eb="1">
      <t>エノキ</t>
    </rPh>
    <rPh sb="2" eb="4">
      <t>ケンジ</t>
    </rPh>
    <phoneticPr fontId="2"/>
  </si>
  <si>
    <t>調理機器、調理台、業務用冷凍冷蔵庫等</t>
    <rPh sb="0" eb="4">
      <t>チョウリキキ</t>
    </rPh>
    <rPh sb="5" eb="8">
      <t>チョウリダイ</t>
    </rPh>
    <rPh sb="9" eb="17">
      <t>ギョウムヨウレイトウレイゾウコ</t>
    </rPh>
    <rPh sb="17" eb="18">
      <t>トウ</t>
    </rPh>
    <phoneticPr fontId="2"/>
  </si>
  <si>
    <t>ストーブ、ボイラー、空調機器等</t>
    <rPh sb="10" eb="15">
      <t>クウチョウキキトウ</t>
    </rPh>
    <phoneticPr fontId="2"/>
  </si>
  <si>
    <t>㈲新穂自動車</t>
    <rPh sb="1" eb="6">
      <t>ニイボジドウシャ</t>
    </rPh>
    <phoneticPr fontId="2"/>
  </si>
  <si>
    <t>佐渡市新穂大野1047-1</t>
    <rPh sb="0" eb="7">
      <t>サドシニイボオオノ</t>
    </rPh>
    <phoneticPr fontId="2"/>
  </si>
  <si>
    <t>中川　義弘</t>
    <rPh sb="0" eb="2">
      <t>ナカガワ</t>
    </rPh>
    <rPh sb="3" eb="5">
      <t>ヨシヒロ</t>
    </rPh>
    <phoneticPr fontId="2"/>
  </si>
  <si>
    <t>自動車、自動二輪車、自転車等</t>
    <rPh sb="0" eb="3">
      <t>ジドウシャ</t>
    </rPh>
    <rPh sb="4" eb="9">
      <t>ジドウニリンシャ</t>
    </rPh>
    <rPh sb="10" eb="13">
      <t>ジテンシャ</t>
    </rPh>
    <rPh sb="13" eb="14">
      <t>ナド</t>
    </rPh>
    <phoneticPr fontId="2"/>
  </si>
  <si>
    <t>㈱アースエコロジー</t>
    <phoneticPr fontId="2"/>
  </si>
  <si>
    <t>952-0207</t>
    <phoneticPr fontId="2"/>
  </si>
  <si>
    <t>佐渡市寺田68番地</t>
    <rPh sb="0" eb="5">
      <t>サドシテラダ</t>
    </rPh>
    <rPh sb="7" eb="9">
      <t>バンチ</t>
    </rPh>
    <phoneticPr fontId="2"/>
  </si>
  <si>
    <t>本間　高吉</t>
    <rPh sb="0" eb="2">
      <t>ホンマ</t>
    </rPh>
    <rPh sb="3" eb="5">
      <t>タカキチ</t>
    </rPh>
    <phoneticPr fontId="2"/>
  </si>
  <si>
    <t>路上死骸小動物処理</t>
    <rPh sb="0" eb="4">
      <t>ロジョウシガイ</t>
    </rPh>
    <rPh sb="4" eb="7">
      <t>ショウドウブツ</t>
    </rPh>
    <rPh sb="7" eb="9">
      <t>ショリ</t>
    </rPh>
    <phoneticPr fontId="2"/>
  </si>
  <si>
    <t>㈱広瀬組</t>
    <rPh sb="1" eb="4">
      <t>ヒロセグミ</t>
    </rPh>
    <phoneticPr fontId="2"/>
  </si>
  <si>
    <t>佐渡市秋津101-1</t>
    <rPh sb="0" eb="5">
      <t>サドシアキツ</t>
    </rPh>
    <phoneticPr fontId="2"/>
  </si>
  <si>
    <t>㈲吉田自動車工業</t>
    <rPh sb="1" eb="8">
      <t>ヨシダジドウシャコウギョウ</t>
    </rPh>
    <phoneticPr fontId="2"/>
  </si>
  <si>
    <t>佐渡市両津湊193</t>
    <rPh sb="0" eb="6">
      <t>サドシリョウツミナト</t>
    </rPh>
    <phoneticPr fontId="2"/>
  </si>
  <si>
    <t>吉田　和久</t>
    <rPh sb="0" eb="2">
      <t>ヨシダ</t>
    </rPh>
    <rPh sb="3" eb="5">
      <t>カズヒサ</t>
    </rPh>
    <phoneticPr fontId="2"/>
  </si>
  <si>
    <t>自動車、自動二輪車、セニアカー</t>
    <rPh sb="0" eb="3">
      <t>ジドウシャ</t>
    </rPh>
    <rPh sb="4" eb="9">
      <t>ジドウニリンシャ</t>
    </rPh>
    <phoneticPr fontId="2"/>
  </si>
  <si>
    <t>タイヤ、電装品、除雪機等</t>
    <rPh sb="4" eb="7">
      <t>デンソウヒン</t>
    </rPh>
    <rPh sb="8" eb="11">
      <t>ジョセツキ</t>
    </rPh>
    <rPh sb="11" eb="12">
      <t>トウ</t>
    </rPh>
    <phoneticPr fontId="2"/>
  </si>
  <si>
    <t>調理器、調理台、流し台等</t>
    <rPh sb="0" eb="2">
      <t>チョウリ</t>
    </rPh>
    <rPh sb="2" eb="3">
      <t>キ</t>
    </rPh>
    <rPh sb="4" eb="6">
      <t>チョウリ</t>
    </rPh>
    <rPh sb="6" eb="7">
      <t>ダイ</t>
    </rPh>
    <rPh sb="8" eb="9">
      <t>ナガ</t>
    </rPh>
    <rPh sb="10" eb="11">
      <t>ダイ</t>
    </rPh>
    <rPh sb="11" eb="12">
      <t>トウ</t>
    </rPh>
    <phoneticPr fontId="2"/>
  </si>
  <si>
    <t>佐渡市小木町1935-29</t>
    <rPh sb="0" eb="6">
      <t>サドシオギマチ</t>
    </rPh>
    <phoneticPr fontId="2"/>
  </si>
  <si>
    <t>エースパッチ、レミファルト</t>
    <phoneticPr fontId="2"/>
  </si>
  <si>
    <t>道路標識、スノーポール、路肩注意ポール</t>
    <rPh sb="0" eb="4">
      <t>ドウロヒョウシキ</t>
    </rPh>
    <rPh sb="12" eb="16">
      <t>ロカタチュウイ</t>
    </rPh>
    <phoneticPr fontId="2"/>
  </si>
  <si>
    <t>塗料</t>
    <rPh sb="0" eb="2">
      <t>トリョウ</t>
    </rPh>
    <phoneticPr fontId="2"/>
  </si>
  <si>
    <t>塩化カリウム、原塩</t>
    <rPh sb="0" eb="2">
      <t>エンカ</t>
    </rPh>
    <rPh sb="7" eb="8">
      <t>ハラ</t>
    </rPh>
    <rPh sb="8" eb="9">
      <t>シオ</t>
    </rPh>
    <phoneticPr fontId="2"/>
  </si>
  <si>
    <t>道路パトロール</t>
    <rPh sb="0" eb="2">
      <t>ドウロ</t>
    </rPh>
    <phoneticPr fontId="2"/>
  </si>
  <si>
    <t>道路凍結防止剤散布</t>
    <rPh sb="0" eb="9">
      <t>ドウロトウケツボウシザイサンプ</t>
    </rPh>
    <phoneticPr fontId="2"/>
  </si>
  <si>
    <t>佐渡市長木720</t>
    <rPh sb="0" eb="5">
      <t>サドシナガキ</t>
    </rPh>
    <phoneticPr fontId="2"/>
  </si>
  <si>
    <t>渡邉　弘顕</t>
    <rPh sb="0" eb="2">
      <t>ワタナベ</t>
    </rPh>
    <rPh sb="3" eb="5">
      <t>ヒロアキ</t>
    </rPh>
    <phoneticPr fontId="2"/>
  </si>
  <si>
    <t>装飾具(カーテン、ブラインド)</t>
    <rPh sb="0" eb="2">
      <t>ソウショク</t>
    </rPh>
    <rPh sb="2" eb="3">
      <t>グ</t>
    </rPh>
    <phoneticPr fontId="2"/>
  </si>
  <si>
    <t>車両等(特殊車両含む)</t>
    <rPh sb="0" eb="3">
      <t>シャリョウトウ</t>
    </rPh>
    <rPh sb="4" eb="8">
      <t>トクシュシャリョウ</t>
    </rPh>
    <rPh sb="8" eb="9">
      <t>フク</t>
    </rPh>
    <phoneticPr fontId="2"/>
  </si>
  <si>
    <t>東京サッシ販売㈱</t>
    <rPh sb="0" eb="2">
      <t>トウキョウ</t>
    </rPh>
    <rPh sb="5" eb="7">
      <t>ハンバイ</t>
    </rPh>
    <phoneticPr fontId="2"/>
  </si>
  <si>
    <t>㈲北陸安全</t>
    <rPh sb="1" eb="5">
      <t>ホクリクアンゼン</t>
    </rPh>
    <phoneticPr fontId="2"/>
  </si>
  <si>
    <t>佐渡市長石95</t>
    <rPh sb="0" eb="5">
      <t>サドシナガイシ</t>
    </rPh>
    <phoneticPr fontId="2"/>
  </si>
  <si>
    <t>三浦　みよ</t>
    <rPh sb="0" eb="2">
      <t>ミウラ</t>
    </rPh>
    <phoneticPr fontId="2"/>
  </si>
  <si>
    <t>消火器、消防用品等</t>
    <rPh sb="0" eb="3">
      <t>ショウカキ</t>
    </rPh>
    <rPh sb="4" eb="6">
      <t>ショウボウ</t>
    </rPh>
    <rPh sb="6" eb="8">
      <t>ヨウヒン</t>
    </rPh>
    <rPh sb="8" eb="9">
      <t>トウ</t>
    </rPh>
    <phoneticPr fontId="2"/>
  </si>
  <si>
    <t>制服</t>
    <rPh sb="0" eb="2">
      <t>セイフク</t>
    </rPh>
    <phoneticPr fontId="2"/>
  </si>
  <si>
    <t>安全靴</t>
    <rPh sb="0" eb="3">
      <t>アンゼングツ</t>
    </rPh>
    <phoneticPr fontId="2"/>
  </si>
  <si>
    <t>のぼり旗等</t>
    <rPh sb="3" eb="4">
      <t>バタ</t>
    </rPh>
    <rPh sb="4" eb="5">
      <t>トウ</t>
    </rPh>
    <phoneticPr fontId="2"/>
  </si>
  <si>
    <t>佐和田町薬業組合</t>
    <rPh sb="0" eb="8">
      <t>サワタマチヤクギョウクミアイ</t>
    </rPh>
    <phoneticPr fontId="2"/>
  </si>
  <si>
    <t>952-1413</t>
    <phoneticPr fontId="2"/>
  </si>
  <si>
    <t>佐渡市河原田本町23</t>
    <rPh sb="0" eb="8">
      <t>サドシカワハラダホンチョウ</t>
    </rPh>
    <phoneticPr fontId="2"/>
  </si>
  <si>
    <t>水落　琴代</t>
    <rPh sb="0" eb="2">
      <t>ミズオチ</t>
    </rPh>
    <rPh sb="3" eb="5">
      <t>コトヨ</t>
    </rPh>
    <phoneticPr fontId="2"/>
  </si>
  <si>
    <t>ポリ塩化アルミニウム、硫酸</t>
    <rPh sb="2" eb="4">
      <t>エンカ</t>
    </rPh>
    <rPh sb="11" eb="13">
      <t>リュウサン</t>
    </rPh>
    <phoneticPr fontId="2"/>
  </si>
  <si>
    <t>日産佐渡販売㈱</t>
    <rPh sb="0" eb="6">
      <t>ニッサンサドハンバイ</t>
    </rPh>
    <phoneticPr fontId="2"/>
  </si>
  <si>
    <t>佐渡市東大通861-1</t>
    <rPh sb="0" eb="2">
      <t>サド</t>
    </rPh>
    <rPh sb="2" eb="3">
      <t>シ</t>
    </rPh>
    <rPh sb="3" eb="4">
      <t>ヒガシ</t>
    </rPh>
    <rPh sb="4" eb="6">
      <t>オオドオリ</t>
    </rPh>
    <phoneticPr fontId="2"/>
  </si>
  <si>
    <t>上原　洋明</t>
    <rPh sb="0" eb="2">
      <t>ウエハラ</t>
    </rPh>
    <rPh sb="3" eb="5">
      <t>ヒロアキ</t>
    </rPh>
    <phoneticPr fontId="2"/>
  </si>
  <si>
    <t>車両部品</t>
    <rPh sb="0" eb="4">
      <t>シャリョウブヒン</t>
    </rPh>
    <phoneticPr fontId="2"/>
  </si>
  <si>
    <t>952-1535</t>
    <phoneticPr fontId="2"/>
  </si>
  <si>
    <t>佐渡市相川中京町15</t>
    <rPh sb="0" eb="8">
      <t>サドシアイカワナカキョウマチ</t>
    </rPh>
    <phoneticPr fontId="2"/>
  </si>
  <si>
    <t>㈲平成測量</t>
    <rPh sb="1" eb="5">
      <t>ヘイセイソクリョウ</t>
    </rPh>
    <phoneticPr fontId="2"/>
  </si>
  <si>
    <t>佐渡市小木町2039-1</t>
    <rPh sb="0" eb="6">
      <t>サドシオギマチ</t>
    </rPh>
    <phoneticPr fontId="2"/>
  </si>
  <si>
    <t>中川　浩二</t>
    <rPh sb="0" eb="2">
      <t>ナカガワ</t>
    </rPh>
    <rPh sb="3" eb="5">
      <t>コウジ</t>
    </rPh>
    <phoneticPr fontId="2"/>
  </si>
  <si>
    <t>空気環境測定</t>
    <rPh sb="0" eb="6">
      <t>クウキカンキョウソクテイ</t>
    </rPh>
    <phoneticPr fontId="2"/>
  </si>
  <si>
    <t>新潟産業㈱</t>
    <rPh sb="0" eb="4">
      <t>ニイガタサンギョウ</t>
    </rPh>
    <phoneticPr fontId="2"/>
  </si>
  <si>
    <t>佐渡市長木727-3</t>
    <rPh sb="0" eb="5">
      <t>サドシナガキ</t>
    </rPh>
    <phoneticPr fontId="2"/>
  </si>
  <si>
    <t>堂谷　慎二</t>
    <rPh sb="0" eb="2">
      <t>ドウタニ</t>
    </rPh>
    <rPh sb="3" eb="5">
      <t>シンジ</t>
    </rPh>
    <phoneticPr fontId="2"/>
  </si>
  <si>
    <t>バックホウ、タイヤショベル、運搬車、除雪機等</t>
    <rPh sb="14" eb="17">
      <t>ウンパンシャ</t>
    </rPh>
    <rPh sb="18" eb="21">
      <t>ジョセツキ</t>
    </rPh>
    <rPh sb="21" eb="22">
      <t>トウ</t>
    </rPh>
    <phoneticPr fontId="2"/>
  </si>
  <si>
    <t>トラクター、耕運機、草刈機、芝刈機、動噴</t>
    <rPh sb="6" eb="9">
      <t>コウウンキ</t>
    </rPh>
    <rPh sb="10" eb="12">
      <t>クサカ</t>
    </rPh>
    <rPh sb="12" eb="13">
      <t>キ</t>
    </rPh>
    <rPh sb="14" eb="16">
      <t>シバカ</t>
    </rPh>
    <rPh sb="16" eb="17">
      <t>キ</t>
    </rPh>
    <rPh sb="18" eb="20">
      <t>ドウフン</t>
    </rPh>
    <phoneticPr fontId="2"/>
  </si>
  <si>
    <t>プレハブ、仮設トイレ</t>
    <rPh sb="5" eb="7">
      <t>カセツ</t>
    </rPh>
    <phoneticPr fontId="2"/>
  </si>
  <si>
    <t>発電機</t>
    <rPh sb="0" eb="3">
      <t>ハツデンキ</t>
    </rPh>
    <phoneticPr fontId="2"/>
  </si>
  <si>
    <t>施設冬季養生・解除、設備特殊ポンプ・水中ポンプ等点検整備</t>
    <rPh sb="0" eb="6">
      <t>シセツトウキヨウジョウ</t>
    </rPh>
    <rPh sb="7" eb="9">
      <t>カイジョ</t>
    </rPh>
    <rPh sb="10" eb="14">
      <t>セツビトクシュ</t>
    </rPh>
    <rPh sb="18" eb="20">
      <t>スイチュウ</t>
    </rPh>
    <rPh sb="23" eb="24">
      <t>トウ</t>
    </rPh>
    <rPh sb="24" eb="26">
      <t>テンケン</t>
    </rPh>
    <rPh sb="26" eb="28">
      <t>セイビ</t>
    </rPh>
    <phoneticPr fontId="2"/>
  </si>
  <si>
    <t>㈱新洋舎</t>
    <rPh sb="1" eb="4">
      <t>シンヨウシャ</t>
    </rPh>
    <phoneticPr fontId="2"/>
  </si>
  <si>
    <t>佐渡市畑野甲403</t>
    <rPh sb="0" eb="6">
      <t>サドシハタノコウ</t>
    </rPh>
    <phoneticPr fontId="2"/>
  </si>
  <si>
    <t>後藤　守</t>
    <rPh sb="0" eb="2">
      <t>ゴトウ</t>
    </rPh>
    <rPh sb="3" eb="4">
      <t>マモ</t>
    </rPh>
    <phoneticPr fontId="2"/>
  </si>
  <si>
    <t>リネン</t>
    <phoneticPr fontId="2"/>
  </si>
  <si>
    <t>㈲池野自動車整備工場</t>
    <rPh sb="1" eb="6">
      <t>イケノジドウシャ</t>
    </rPh>
    <rPh sb="6" eb="10">
      <t>セイビコウジョウ</t>
    </rPh>
    <phoneticPr fontId="2"/>
  </si>
  <si>
    <t>952-1575</t>
    <phoneticPr fontId="2"/>
  </si>
  <si>
    <t>佐渡市相川下戸町19</t>
    <rPh sb="0" eb="5">
      <t>サドシアイカワ</t>
    </rPh>
    <rPh sb="5" eb="8">
      <t>ゲコチョウ</t>
    </rPh>
    <phoneticPr fontId="2"/>
  </si>
  <si>
    <t>池野　利廣</t>
    <rPh sb="0" eb="2">
      <t>イケノ</t>
    </rPh>
    <rPh sb="3" eb="5">
      <t>トシヒロ</t>
    </rPh>
    <phoneticPr fontId="2"/>
  </si>
  <si>
    <t>車両部品、電装品等</t>
    <rPh sb="0" eb="2">
      <t>シャリョウ</t>
    </rPh>
    <rPh sb="2" eb="4">
      <t>ブヒン</t>
    </rPh>
    <rPh sb="5" eb="9">
      <t>デンソウヒントウ</t>
    </rPh>
    <phoneticPr fontId="2"/>
  </si>
  <si>
    <t>車両等</t>
    <rPh sb="0" eb="3">
      <t>シャリョウトウ</t>
    </rPh>
    <phoneticPr fontId="2"/>
  </si>
  <si>
    <t>㈲坂口組</t>
    <rPh sb="1" eb="4">
      <t>サカグチグミ</t>
    </rPh>
    <phoneticPr fontId="2"/>
  </si>
  <si>
    <t>952-1435</t>
    <phoneticPr fontId="2"/>
  </si>
  <si>
    <t>佐渡市沢根989-5</t>
    <rPh sb="0" eb="5">
      <t>サドシサワネ</t>
    </rPh>
    <phoneticPr fontId="2"/>
  </si>
  <si>
    <t>坂口　浩</t>
    <rPh sb="0" eb="2">
      <t>サカグチ</t>
    </rPh>
    <rPh sb="3" eb="4">
      <t>ヒロシ</t>
    </rPh>
    <phoneticPr fontId="2"/>
  </si>
  <si>
    <t>道路等の側溝清掃・除草、支障木伐採</t>
    <rPh sb="0" eb="2">
      <t>ドウロ</t>
    </rPh>
    <rPh sb="2" eb="3">
      <t>トウ</t>
    </rPh>
    <rPh sb="4" eb="8">
      <t>ソッコウセイソウ</t>
    </rPh>
    <rPh sb="9" eb="11">
      <t>ジョソウ</t>
    </rPh>
    <rPh sb="12" eb="17">
      <t>シショウボクバッサイ</t>
    </rPh>
    <phoneticPr fontId="2"/>
  </si>
  <si>
    <t>矢櫃建設㈱</t>
    <rPh sb="0" eb="4">
      <t>ヤビツケンセツ</t>
    </rPh>
    <phoneticPr fontId="2"/>
  </si>
  <si>
    <t>952-0702</t>
    <phoneticPr fontId="2"/>
  </si>
  <si>
    <t>佐渡市上川茂571-1</t>
    <rPh sb="0" eb="6">
      <t>サドシカミカワモ</t>
    </rPh>
    <phoneticPr fontId="2"/>
  </si>
  <si>
    <t>矢櫃　義英</t>
    <rPh sb="0" eb="2">
      <t>ヤビツ</t>
    </rPh>
    <rPh sb="3" eb="5">
      <t>ヨシヒデ</t>
    </rPh>
    <phoneticPr fontId="2"/>
  </si>
  <si>
    <t>土砂利、砕石</t>
    <rPh sb="0" eb="3">
      <t>ツチジャリ</t>
    </rPh>
    <rPh sb="4" eb="5">
      <t>クダ</t>
    </rPh>
    <rPh sb="5" eb="6">
      <t>イシ</t>
    </rPh>
    <phoneticPr fontId="2"/>
  </si>
  <si>
    <t>南佐渡森林組合</t>
    <rPh sb="0" eb="7">
      <t>ミナミサドシンリンクミアイ</t>
    </rPh>
    <phoneticPr fontId="2"/>
  </si>
  <si>
    <t>佐渡市羽茂本郷1921-1</t>
    <rPh sb="0" eb="7">
      <t>サドシハモチホンゴウ</t>
    </rPh>
    <phoneticPr fontId="2"/>
  </si>
  <si>
    <t>森林等の保育(下刈、間伐等)</t>
    <rPh sb="0" eb="3">
      <t>シンリントウ</t>
    </rPh>
    <rPh sb="4" eb="6">
      <t>ホイク</t>
    </rPh>
    <rPh sb="7" eb="9">
      <t>シタカリ</t>
    </rPh>
    <rPh sb="10" eb="13">
      <t>カンバツトウ</t>
    </rPh>
    <phoneticPr fontId="2"/>
  </si>
  <si>
    <t>病害虫等防除対策地上散布</t>
    <rPh sb="0" eb="4">
      <t>ビョウガイチュウトウ</t>
    </rPh>
    <rPh sb="4" eb="8">
      <t>ボウジョタイサク</t>
    </rPh>
    <rPh sb="8" eb="12">
      <t>チジョウサンプ</t>
    </rPh>
    <phoneticPr fontId="2"/>
  </si>
  <si>
    <t>㈱斉藤電気商会</t>
    <rPh sb="1" eb="7">
      <t>サイトウデンキショウカイ</t>
    </rPh>
    <phoneticPr fontId="2"/>
  </si>
  <si>
    <t>佐渡市羽茂本郷628-4</t>
    <rPh sb="0" eb="7">
      <t>サドシハモチホンゴウ</t>
    </rPh>
    <phoneticPr fontId="2"/>
  </si>
  <si>
    <t>斉藤　保弘</t>
    <rPh sb="0" eb="2">
      <t>サイトウ</t>
    </rPh>
    <rPh sb="3" eb="5">
      <t>ヤスヒロ</t>
    </rPh>
    <phoneticPr fontId="2"/>
  </si>
  <si>
    <t>冷暖房、空調機器</t>
    <rPh sb="0" eb="3">
      <t>レイダンボウ</t>
    </rPh>
    <rPh sb="4" eb="6">
      <t>クウチョウ</t>
    </rPh>
    <rPh sb="6" eb="8">
      <t>キキ</t>
    </rPh>
    <phoneticPr fontId="2"/>
  </si>
  <si>
    <t>㈱新潟メンテック</t>
    <rPh sb="1" eb="3">
      <t>ニイガタ</t>
    </rPh>
    <phoneticPr fontId="2"/>
  </si>
  <si>
    <t>佐渡市加茂歌代343-7</t>
    <rPh sb="0" eb="7">
      <t>サドシカモウタシロ</t>
    </rPh>
    <phoneticPr fontId="2"/>
  </si>
  <si>
    <t>アスファルト類等</t>
    <rPh sb="6" eb="7">
      <t>ルイ</t>
    </rPh>
    <rPh sb="7" eb="8">
      <t>トウ</t>
    </rPh>
    <phoneticPr fontId="2"/>
  </si>
  <si>
    <t>塗料等</t>
    <rPh sb="0" eb="3">
      <t>トリョウトウ</t>
    </rPh>
    <phoneticPr fontId="2"/>
  </si>
  <si>
    <t>凍結防止剤等</t>
    <rPh sb="0" eb="6">
      <t>トウケツボウシザイトウ</t>
    </rPh>
    <phoneticPr fontId="2"/>
  </si>
  <si>
    <t>記念品等</t>
    <rPh sb="0" eb="4">
      <t>キネンヒントウ</t>
    </rPh>
    <phoneticPr fontId="2"/>
  </si>
  <si>
    <t>看板、横断幕等</t>
    <rPh sb="0" eb="2">
      <t>カンバン</t>
    </rPh>
    <rPh sb="3" eb="7">
      <t>オウダンマクトウ</t>
    </rPh>
    <phoneticPr fontId="2"/>
  </si>
  <si>
    <t>選挙用品、木製ネームプレート、マグネットステッカー等</t>
    <rPh sb="0" eb="4">
      <t>センキョヨウヒン</t>
    </rPh>
    <rPh sb="5" eb="7">
      <t>モクセイ</t>
    </rPh>
    <rPh sb="25" eb="26">
      <t>トウ</t>
    </rPh>
    <phoneticPr fontId="2"/>
  </si>
  <si>
    <t>道路・公園等清掃、除草、支障木伐採等</t>
    <rPh sb="0" eb="2">
      <t>ドウロ</t>
    </rPh>
    <rPh sb="3" eb="8">
      <t>コウエントウセイソウ</t>
    </rPh>
    <rPh sb="9" eb="11">
      <t>ジョソウ</t>
    </rPh>
    <rPh sb="12" eb="17">
      <t>シショウボクバッサイ</t>
    </rPh>
    <rPh sb="17" eb="18">
      <t>トウ</t>
    </rPh>
    <phoneticPr fontId="2"/>
  </si>
  <si>
    <t>佐渡精密㈱</t>
    <rPh sb="0" eb="4">
      <t>サドセイミツ</t>
    </rPh>
    <phoneticPr fontId="2"/>
  </si>
  <si>
    <t>佐渡市沢根23-1</t>
    <rPh sb="0" eb="5">
      <t>サドシサワネ</t>
    </rPh>
    <phoneticPr fontId="2"/>
  </si>
  <si>
    <t>末武　和典</t>
    <rPh sb="0" eb="2">
      <t>スエタケ</t>
    </rPh>
    <rPh sb="3" eb="5">
      <t>カズノリ</t>
    </rPh>
    <phoneticPr fontId="2"/>
  </si>
  <si>
    <t>コピー用紙、印刷用紙等</t>
    <rPh sb="3" eb="5">
      <t>ヨウシ</t>
    </rPh>
    <rPh sb="6" eb="10">
      <t>インサツ</t>
    </rPh>
    <rPh sb="10" eb="11">
      <t>トウ</t>
    </rPh>
    <phoneticPr fontId="2"/>
  </si>
  <si>
    <t>家電、通信機器、電装品、端末機、視聴覚等</t>
    <rPh sb="0" eb="2">
      <t>カデン</t>
    </rPh>
    <rPh sb="3" eb="7">
      <t>ツウシンキキ</t>
    </rPh>
    <rPh sb="8" eb="11">
      <t>デンソウヒン</t>
    </rPh>
    <rPh sb="12" eb="15">
      <t>タンマツキ</t>
    </rPh>
    <rPh sb="16" eb="20">
      <t>シチョウカクトウ</t>
    </rPh>
    <phoneticPr fontId="2"/>
  </si>
  <si>
    <t>ピアノ、太鼓、音楽CD等</t>
    <rPh sb="4" eb="6">
      <t>タイコ</t>
    </rPh>
    <rPh sb="7" eb="9">
      <t>オンガク</t>
    </rPh>
    <rPh sb="11" eb="12">
      <t>トウ</t>
    </rPh>
    <phoneticPr fontId="2"/>
  </si>
  <si>
    <t>スポーツ機器・用品、遊具、運動着等</t>
    <rPh sb="4" eb="6">
      <t>キキ</t>
    </rPh>
    <rPh sb="7" eb="9">
      <t>ヨウヒン</t>
    </rPh>
    <rPh sb="10" eb="12">
      <t>ユウグ</t>
    </rPh>
    <rPh sb="13" eb="17">
      <t>ウンドウギトウ</t>
    </rPh>
    <phoneticPr fontId="2"/>
  </si>
  <si>
    <t>学校・保育教材等</t>
    <rPh sb="0" eb="2">
      <t>ガッコウ</t>
    </rPh>
    <rPh sb="3" eb="8">
      <t>ホイクキョウザイトウ</t>
    </rPh>
    <phoneticPr fontId="2"/>
  </si>
  <si>
    <t>家庭金物、荒物、ごみ袋等</t>
    <rPh sb="0" eb="4">
      <t>カテイカナモノ</t>
    </rPh>
    <rPh sb="5" eb="7">
      <t>アラモノ</t>
    </rPh>
    <rPh sb="10" eb="12">
      <t>ブクロトウ</t>
    </rPh>
    <phoneticPr fontId="2"/>
  </si>
  <si>
    <t>佐渡企業㈱</t>
    <rPh sb="0" eb="4">
      <t>サドキギョウ</t>
    </rPh>
    <phoneticPr fontId="2"/>
  </si>
  <si>
    <t>刀根　哲也</t>
    <rPh sb="0" eb="2">
      <t>カタナネ</t>
    </rPh>
    <rPh sb="3" eb="5">
      <t>テツヤ</t>
    </rPh>
    <phoneticPr fontId="2"/>
  </si>
  <si>
    <t>木材、塗料、ガラス、建具、水道用品等</t>
    <rPh sb="0" eb="2">
      <t>モクザイ</t>
    </rPh>
    <rPh sb="3" eb="5">
      <t>トリョウ</t>
    </rPh>
    <rPh sb="10" eb="12">
      <t>タテグ</t>
    </rPh>
    <rPh sb="13" eb="18">
      <t>スイドウヨウヒントウ</t>
    </rPh>
    <phoneticPr fontId="2"/>
  </si>
  <si>
    <t>㈲佐渡ビル管理</t>
    <rPh sb="1" eb="3">
      <t>サド</t>
    </rPh>
    <rPh sb="5" eb="7">
      <t>カンリ</t>
    </rPh>
    <phoneticPr fontId="2"/>
  </si>
  <si>
    <t>952-1305</t>
    <phoneticPr fontId="2"/>
  </si>
  <si>
    <t>佐渡市上長木430-1</t>
    <rPh sb="0" eb="3">
      <t>サドシ</t>
    </rPh>
    <rPh sb="3" eb="6">
      <t>カミナガキ</t>
    </rPh>
    <phoneticPr fontId="2"/>
  </si>
  <si>
    <t>三浦　賢一郎</t>
    <rPh sb="0" eb="2">
      <t>ミウラ</t>
    </rPh>
    <rPh sb="3" eb="6">
      <t>ケンイチロウ</t>
    </rPh>
    <phoneticPr fontId="2"/>
  </si>
  <si>
    <t>斎場運営管理</t>
    <rPh sb="0" eb="2">
      <t>サイジョウ</t>
    </rPh>
    <rPh sb="2" eb="4">
      <t>ウンエイ</t>
    </rPh>
    <rPh sb="4" eb="6">
      <t>カンリ</t>
    </rPh>
    <phoneticPr fontId="2"/>
  </si>
  <si>
    <t>(公社)佐渡シルバー人材センター</t>
    <rPh sb="1" eb="3">
      <t>コウシャ</t>
    </rPh>
    <rPh sb="4" eb="6">
      <t>サド</t>
    </rPh>
    <rPh sb="10" eb="12">
      <t>ジンザイ</t>
    </rPh>
    <phoneticPr fontId="2"/>
  </si>
  <si>
    <t>佐渡市春日1150-20</t>
    <rPh sb="0" eb="5">
      <t>サドシカスガ</t>
    </rPh>
    <phoneticPr fontId="2"/>
  </si>
  <si>
    <t>小田　五三夫</t>
    <rPh sb="0" eb="2">
      <t>オダ</t>
    </rPh>
    <rPh sb="3" eb="5">
      <t>５３</t>
    </rPh>
    <rPh sb="5" eb="6">
      <t>オット</t>
    </rPh>
    <phoneticPr fontId="2"/>
  </si>
  <si>
    <t>行政施設運営管理、管理人、夜間受付、案内等</t>
    <rPh sb="0" eb="8">
      <t>ギョウセイシセツウンエイカンリ</t>
    </rPh>
    <rPh sb="9" eb="12">
      <t>カンリニン</t>
    </rPh>
    <rPh sb="13" eb="17">
      <t>ヤカンウケツケ</t>
    </rPh>
    <rPh sb="18" eb="21">
      <t>アンナイトウ</t>
    </rPh>
    <phoneticPr fontId="2"/>
  </si>
  <si>
    <t>代表理事</t>
    <rPh sb="0" eb="4">
      <t>ダイヒョウリジ</t>
    </rPh>
    <phoneticPr fontId="2"/>
  </si>
  <si>
    <t>中野　大</t>
    <rPh sb="0" eb="2">
      <t>ナカノ</t>
    </rPh>
    <rPh sb="3" eb="4">
      <t>ダイ</t>
    </rPh>
    <phoneticPr fontId="2"/>
  </si>
  <si>
    <t>真野自動車整備</t>
    <rPh sb="0" eb="7">
      <t>マノジドウシャセイビ</t>
    </rPh>
    <phoneticPr fontId="2"/>
  </si>
  <si>
    <t>佐渡市長石186-7</t>
    <rPh sb="0" eb="5">
      <t>サドシナガイシ</t>
    </rPh>
    <phoneticPr fontId="2"/>
  </si>
  <si>
    <t>小島　達弘</t>
    <rPh sb="0" eb="2">
      <t>コジマ</t>
    </rPh>
    <rPh sb="3" eb="5">
      <t>タツヒロ</t>
    </rPh>
    <phoneticPr fontId="2"/>
  </si>
  <si>
    <t>㈱太陽堂</t>
    <rPh sb="1" eb="4">
      <t>タイヨウドウ</t>
    </rPh>
    <phoneticPr fontId="2"/>
  </si>
  <si>
    <t>佐渡市両津夷62</t>
    <rPh sb="0" eb="6">
      <t>サドシリョウツエビス</t>
    </rPh>
    <phoneticPr fontId="2"/>
  </si>
  <si>
    <t>後藤　洋一</t>
    <rPh sb="0" eb="2">
      <t>ゴトウ</t>
    </rPh>
    <rPh sb="3" eb="5">
      <t>ヨウイチ</t>
    </rPh>
    <phoneticPr fontId="2"/>
  </si>
  <si>
    <t>コピー用紙</t>
    <rPh sb="3" eb="5">
      <t>ヨウシ</t>
    </rPh>
    <phoneticPr fontId="2"/>
  </si>
  <si>
    <t>複写機、印刷機、パソコン、パソコンソフト、プリンター、トナー、OA周辺機器</t>
    <rPh sb="0" eb="3">
      <t>フクシャキ</t>
    </rPh>
    <rPh sb="4" eb="7">
      <t>インサツキ</t>
    </rPh>
    <rPh sb="33" eb="37">
      <t>シュウヘンキキ</t>
    </rPh>
    <phoneticPr fontId="2"/>
  </si>
  <si>
    <t>事務用・生徒用机椅子、キャビネット、棚、ロッカー等</t>
    <rPh sb="0" eb="3">
      <t>ジムヨウ</t>
    </rPh>
    <rPh sb="4" eb="7">
      <t>セイトヨウ</t>
    </rPh>
    <rPh sb="7" eb="10">
      <t>ツクエイス</t>
    </rPh>
    <rPh sb="18" eb="19">
      <t>タナ</t>
    </rPh>
    <rPh sb="24" eb="25">
      <t>トウ</t>
    </rPh>
    <phoneticPr fontId="2"/>
  </si>
  <si>
    <t>カーテン、ブラインド、柔道畳</t>
    <rPh sb="11" eb="13">
      <t>ジュウドウ</t>
    </rPh>
    <rPh sb="13" eb="14">
      <t>タタミ</t>
    </rPh>
    <phoneticPr fontId="2"/>
  </si>
  <si>
    <t>家電、通信機器、視聴覚等</t>
    <rPh sb="0" eb="2">
      <t>カデン</t>
    </rPh>
    <rPh sb="3" eb="7">
      <t>ツウシンキキ</t>
    </rPh>
    <rPh sb="8" eb="12">
      <t>シチョウカクトウ</t>
    </rPh>
    <phoneticPr fontId="2"/>
  </si>
  <si>
    <t>各種実験機器、分析機器等</t>
    <rPh sb="0" eb="6">
      <t>カクシュジッケンキキ</t>
    </rPh>
    <rPh sb="7" eb="12">
      <t>ブンセキキキトウ</t>
    </rPh>
    <phoneticPr fontId="2"/>
  </si>
  <si>
    <t>ストーブ、ファンヒーター、ジェットヒーター、扇風機、サーキュレーター等</t>
    <rPh sb="22" eb="25">
      <t>センプウキ</t>
    </rPh>
    <rPh sb="34" eb="35">
      <t>トウ</t>
    </rPh>
    <phoneticPr fontId="2"/>
  </si>
  <si>
    <t>徽章、カップ、記念品等</t>
    <rPh sb="0" eb="2">
      <t>キショウ</t>
    </rPh>
    <rPh sb="7" eb="11">
      <t>キネンヒントウ</t>
    </rPh>
    <phoneticPr fontId="2"/>
  </si>
  <si>
    <t>給食用食器類等、床用ワックス等、その他雑貨</t>
    <rPh sb="0" eb="5">
      <t>キュウショクヨウショッキ</t>
    </rPh>
    <rPh sb="5" eb="7">
      <t>ルイトウ</t>
    </rPh>
    <rPh sb="8" eb="10">
      <t>ユカヨウ</t>
    </rPh>
    <rPh sb="14" eb="15">
      <t>トウ</t>
    </rPh>
    <rPh sb="18" eb="21">
      <t>タザッカ</t>
    </rPh>
    <phoneticPr fontId="2"/>
  </si>
  <si>
    <t>複写機、印刷機、事務機器全般</t>
    <rPh sb="0" eb="3">
      <t>フクシャキ</t>
    </rPh>
    <rPh sb="4" eb="7">
      <t>インサツキ</t>
    </rPh>
    <rPh sb="8" eb="14">
      <t>ジムキキゼンパン</t>
    </rPh>
    <phoneticPr fontId="2"/>
  </si>
  <si>
    <t>㈱共立テクノ</t>
    <rPh sb="1" eb="3">
      <t>キョウリツ</t>
    </rPh>
    <phoneticPr fontId="2"/>
  </si>
  <si>
    <t>佐渡市八幡1674-2</t>
    <rPh sb="0" eb="5">
      <t>サドシヤハタ</t>
    </rPh>
    <phoneticPr fontId="2"/>
  </si>
  <si>
    <t>萩野　正作</t>
    <rPh sb="0" eb="2">
      <t>ハギノ</t>
    </rPh>
    <rPh sb="3" eb="5">
      <t>ショウサク</t>
    </rPh>
    <phoneticPr fontId="2"/>
  </si>
  <si>
    <t>家電</t>
    <rPh sb="0" eb="2">
      <t>カデン</t>
    </rPh>
    <phoneticPr fontId="2"/>
  </si>
  <si>
    <t>薪ストーブ</t>
    <rPh sb="0" eb="1">
      <t>マキ</t>
    </rPh>
    <phoneticPr fontId="2"/>
  </si>
  <si>
    <t>敷地内樹木等管理</t>
    <rPh sb="0" eb="2">
      <t>シキチ</t>
    </rPh>
    <rPh sb="2" eb="3">
      <t>ナイ</t>
    </rPh>
    <rPh sb="3" eb="5">
      <t>ジュモク</t>
    </rPh>
    <rPh sb="5" eb="6">
      <t>トウ</t>
    </rPh>
    <rPh sb="6" eb="8">
      <t>カンリ</t>
    </rPh>
    <phoneticPr fontId="2"/>
  </si>
  <si>
    <t>㈱佐渡大商</t>
    <rPh sb="1" eb="5">
      <t>サドダイショウ</t>
    </rPh>
    <phoneticPr fontId="2"/>
  </si>
  <si>
    <t>佐渡市加茂歌代365-1</t>
    <rPh sb="0" eb="7">
      <t>サドシカモウタシロ</t>
    </rPh>
    <phoneticPr fontId="2"/>
  </si>
  <si>
    <t>事務用・生徒用机椅子、キャビネット、ロッカー等</t>
    <rPh sb="0" eb="3">
      <t>ジムヨウ</t>
    </rPh>
    <rPh sb="4" eb="7">
      <t>セイトヨウ</t>
    </rPh>
    <rPh sb="7" eb="10">
      <t>ツクエイス</t>
    </rPh>
    <rPh sb="22" eb="23">
      <t>トウ</t>
    </rPh>
    <phoneticPr fontId="2"/>
  </si>
  <si>
    <t>印鑑、ゴム印等</t>
    <rPh sb="0" eb="2">
      <t>インカン</t>
    </rPh>
    <rPh sb="5" eb="6">
      <t>イン</t>
    </rPh>
    <rPh sb="6" eb="7">
      <t>トウ</t>
    </rPh>
    <phoneticPr fontId="2"/>
  </si>
  <si>
    <t>㈲中川商会</t>
    <rPh sb="1" eb="5">
      <t>ナカガワショウカイ</t>
    </rPh>
    <phoneticPr fontId="2"/>
  </si>
  <si>
    <t>佐渡市河原田諏訪町187-甲</t>
    <rPh sb="0" eb="2">
      <t>サド</t>
    </rPh>
    <rPh sb="2" eb="3">
      <t>シ</t>
    </rPh>
    <rPh sb="3" eb="6">
      <t>カワハラダ</t>
    </rPh>
    <rPh sb="6" eb="8">
      <t>スワ</t>
    </rPh>
    <rPh sb="8" eb="9">
      <t>マチ</t>
    </rPh>
    <rPh sb="13" eb="14">
      <t>コウ</t>
    </rPh>
    <phoneticPr fontId="2"/>
  </si>
  <si>
    <t>中川　恒太朗</t>
    <rPh sb="0" eb="2">
      <t>ナカガワ</t>
    </rPh>
    <rPh sb="3" eb="6">
      <t>コウタロウ</t>
    </rPh>
    <phoneticPr fontId="2"/>
  </si>
  <si>
    <t>家電、通信機器、端末機等</t>
    <rPh sb="11" eb="12">
      <t>トウ</t>
    </rPh>
    <phoneticPr fontId="2"/>
  </si>
  <si>
    <t>災害用保存食等</t>
    <rPh sb="0" eb="2">
      <t>サイガイ</t>
    </rPh>
    <rPh sb="2" eb="3">
      <t>ヨウ</t>
    </rPh>
    <rPh sb="3" eb="5">
      <t>ホゾン</t>
    </rPh>
    <rPh sb="5" eb="6">
      <t>ショク</t>
    </rPh>
    <rPh sb="6" eb="7">
      <t>トウ</t>
    </rPh>
    <phoneticPr fontId="2"/>
  </si>
  <si>
    <t>徽章、カップ、時計、記念品等</t>
    <rPh sb="0" eb="2">
      <t>キショウ</t>
    </rPh>
    <rPh sb="7" eb="9">
      <t>トケイ</t>
    </rPh>
    <rPh sb="10" eb="14">
      <t>キネンヒントウ</t>
    </rPh>
    <phoneticPr fontId="2"/>
  </si>
  <si>
    <t>制服、作業着、帽子等</t>
    <rPh sb="0" eb="2">
      <t>セイフク</t>
    </rPh>
    <rPh sb="3" eb="6">
      <t>サギョウギ</t>
    </rPh>
    <rPh sb="7" eb="9">
      <t>ボウシ</t>
    </rPh>
    <rPh sb="9" eb="10">
      <t>トウ</t>
    </rPh>
    <phoneticPr fontId="2"/>
  </si>
  <si>
    <t>看板、のぼり旗、横断幕等</t>
    <rPh sb="0" eb="2">
      <t>カンバン</t>
    </rPh>
    <rPh sb="6" eb="7">
      <t>バタ</t>
    </rPh>
    <rPh sb="8" eb="12">
      <t>オウダンマクトウ</t>
    </rPh>
    <phoneticPr fontId="2"/>
  </si>
  <si>
    <t>㈲浩資商会</t>
    <rPh sb="1" eb="2">
      <t>ヒロシ</t>
    </rPh>
    <rPh sb="2" eb="3">
      <t>シ</t>
    </rPh>
    <rPh sb="3" eb="5">
      <t>ショウカイ</t>
    </rPh>
    <phoneticPr fontId="2"/>
  </si>
  <si>
    <t>佐渡市畑野甲672-1</t>
    <rPh sb="0" eb="3">
      <t>サドシ</t>
    </rPh>
    <rPh sb="3" eb="6">
      <t>ハタノコウ</t>
    </rPh>
    <phoneticPr fontId="2"/>
  </si>
  <si>
    <t>小田　拓哉</t>
    <rPh sb="0" eb="2">
      <t>オダ</t>
    </rPh>
    <rPh sb="3" eb="5">
      <t>タクヤ</t>
    </rPh>
    <phoneticPr fontId="2"/>
  </si>
  <si>
    <t>㈱金井電設</t>
    <rPh sb="1" eb="5">
      <t>カナイデンセツ</t>
    </rPh>
    <phoneticPr fontId="2"/>
  </si>
  <si>
    <t>952-1208</t>
    <phoneticPr fontId="2"/>
  </si>
  <si>
    <t>佐渡市金井新保乙1051-3</t>
    <rPh sb="0" eb="3">
      <t>サドシ</t>
    </rPh>
    <rPh sb="3" eb="8">
      <t>カナイシンボオツ</t>
    </rPh>
    <phoneticPr fontId="2"/>
  </si>
  <si>
    <t>石井　和弘</t>
    <rPh sb="0" eb="2">
      <t>イシイ</t>
    </rPh>
    <rPh sb="3" eb="5">
      <t>カズヒロ</t>
    </rPh>
    <phoneticPr fontId="2"/>
  </si>
  <si>
    <t>家電、照明、放送・通信機器、電線電材等</t>
    <rPh sb="3" eb="5">
      <t>ショウメイ</t>
    </rPh>
    <rPh sb="6" eb="8">
      <t>ホウソウ</t>
    </rPh>
    <rPh sb="9" eb="13">
      <t>ツウシンキキ</t>
    </rPh>
    <rPh sb="14" eb="16">
      <t>デンセン</t>
    </rPh>
    <rPh sb="16" eb="18">
      <t>デンザイ</t>
    </rPh>
    <rPh sb="18" eb="19">
      <t>トウ</t>
    </rPh>
    <phoneticPr fontId="2"/>
  </si>
  <si>
    <t>気象用計器、電力・通信計測器、観測機器等</t>
    <rPh sb="0" eb="5">
      <t>キショウヨウケイキ</t>
    </rPh>
    <rPh sb="6" eb="8">
      <t>デンリョク</t>
    </rPh>
    <rPh sb="9" eb="14">
      <t>ツウシンケイソクキ</t>
    </rPh>
    <rPh sb="15" eb="20">
      <t>カンソクキキトウ</t>
    </rPh>
    <phoneticPr fontId="2"/>
  </si>
  <si>
    <t>消火器、消防設備機器等</t>
    <rPh sb="0" eb="3">
      <t>ショウカキ</t>
    </rPh>
    <rPh sb="4" eb="11">
      <t>ショウボウセツビキキトウ</t>
    </rPh>
    <phoneticPr fontId="2"/>
  </si>
  <si>
    <t>冷暖房・空調機器、換気扇、ストーブ、エアコン等</t>
    <rPh sb="0" eb="3">
      <t>レイダンボウ</t>
    </rPh>
    <rPh sb="4" eb="8">
      <t>クウチョウキキ</t>
    </rPh>
    <rPh sb="9" eb="12">
      <t>カンキセン</t>
    </rPh>
    <rPh sb="22" eb="23">
      <t>トウ</t>
    </rPh>
    <phoneticPr fontId="2"/>
  </si>
  <si>
    <t>漏水調査、点検等</t>
    <rPh sb="0" eb="4">
      <t>ロウスイチョウサ</t>
    </rPh>
    <rPh sb="5" eb="8">
      <t>テンケントウ</t>
    </rPh>
    <phoneticPr fontId="2"/>
  </si>
  <si>
    <t>㈲中川喜十郎商店</t>
    <rPh sb="1" eb="8">
      <t>ナカガワキジュウロウショウテン</t>
    </rPh>
    <phoneticPr fontId="2"/>
  </si>
  <si>
    <t>佐渡市吉岡924-19</t>
    <rPh sb="0" eb="5">
      <t>サドシヨシオカ</t>
    </rPh>
    <phoneticPr fontId="2"/>
  </si>
  <si>
    <t>中川　順司</t>
    <rPh sb="0" eb="2">
      <t>ナカガワ</t>
    </rPh>
    <rPh sb="3" eb="5">
      <t>ジュンジ</t>
    </rPh>
    <phoneticPr fontId="2"/>
  </si>
  <si>
    <t>タイヤ、電装品等</t>
    <rPh sb="4" eb="8">
      <t>デンソウヒントウ</t>
    </rPh>
    <phoneticPr fontId="2"/>
  </si>
  <si>
    <t>ガソリン、灯油、潤滑油、重油、プロパン等</t>
    <rPh sb="5" eb="7">
      <t>トウユ</t>
    </rPh>
    <rPh sb="8" eb="11">
      <t>ジュンカツユ</t>
    </rPh>
    <rPh sb="12" eb="14">
      <t>ジュウユ</t>
    </rPh>
    <rPh sb="19" eb="20">
      <t>トウ</t>
    </rPh>
    <phoneticPr fontId="2"/>
  </si>
  <si>
    <t>水道用品等</t>
    <rPh sb="0" eb="5">
      <t>スイドウヨウヒントウ</t>
    </rPh>
    <phoneticPr fontId="2"/>
  </si>
  <si>
    <t>洗剤、掃除用具等</t>
    <rPh sb="0" eb="2">
      <t>センザイ</t>
    </rPh>
    <rPh sb="3" eb="8">
      <t>ソウジヨウグトウ</t>
    </rPh>
    <phoneticPr fontId="2"/>
  </si>
  <si>
    <t>㈲中央設備</t>
    <rPh sb="1" eb="5">
      <t>チュウオウセツビ</t>
    </rPh>
    <phoneticPr fontId="2"/>
  </si>
  <si>
    <t>佐渡市窪田953-1</t>
    <rPh sb="0" eb="5">
      <t>サドシクボタ</t>
    </rPh>
    <phoneticPr fontId="2"/>
  </si>
  <si>
    <t>内藤　憲司</t>
    <rPh sb="0" eb="2">
      <t>ナイトウ</t>
    </rPh>
    <rPh sb="3" eb="5">
      <t>ケンジ</t>
    </rPh>
    <phoneticPr fontId="2"/>
  </si>
  <si>
    <t>㈱渡辺建設</t>
    <rPh sb="1" eb="3">
      <t>ワタナベ</t>
    </rPh>
    <rPh sb="3" eb="5">
      <t>ケンセツ</t>
    </rPh>
    <phoneticPr fontId="2"/>
  </si>
  <si>
    <t>渡辺　直樹</t>
    <rPh sb="0" eb="2">
      <t>ワタナベ</t>
    </rPh>
    <rPh sb="3" eb="5">
      <t>ナオキ</t>
    </rPh>
    <phoneticPr fontId="2"/>
  </si>
  <si>
    <t>砂、砂利</t>
    <rPh sb="0" eb="1">
      <t>スナ</t>
    </rPh>
    <rPh sb="2" eb="4">
      <t>ジャリ</t>
    </rPh>
    <phoneticPr fontId="2"/>
  </si>
  <si>
    <t>除草、側溝清掃、倒木処理</t>
    <rPh sb="0" eb="2">
      <t>ジョソウ</t>
    </rPh>
    <rPh sb="3" eb="7">
      <t>ソッコウセイソウ</t>
    </rPh>
    <rPh sb="8" eb="12">
      <t>トウボクショリ</t>
    </rPh>
    <phoneticPr fontId="2"/>
  </si>
  <si>
    <t>㈲有本組</t>
    <rPh sb="1" eb="4">
      <t>アリモトグミ</t>
    </rPh>
    <phoneticPr fontId="2"/>
  </si>
  <si>
    <t>佐渡市梅津3065</t>
    <rPh sb="0" eb="5">
      <t>サドシウメヅ</t>
    </rPh>
    <phoneticPr fontId="2"/>
  </si>
  <si>
    <t>有本　幸一</t>
    <rPh sb="0" eb="2">
      <t>アリモト</t>
    </rPh>
    <rPh sb="3" eb="5">
      <t>コウイチ</t>
    </rPh>
    <phoneticPr fontId="2"/>
  </si>
  <si>
    <t>㈲ハルミメディカル</t>
    <phoneticPr fontId="2"/>
  </si>
  <si>
    <t>佐渡市吉岡989</t>
    <rPh sb="0" eb="5">
      <t>サドシヨシオカ</t>
    </rPh>
    <phoneticPr fontId="2"/>
  </si>
  <si>
    <t>佐々木　宏史</t>
    <rPh sb="0" eb="3">
      <t>ササキ</t>
    </rPh>
    <rPh sb="4" eb="5">
      <t>ヒロシ</t>
    </rPh>
    <rPh sb="5" eb="6">
      <t>シ</t>
    </rPh>
    <phoneticPr fontId="2"/>
  </si>
  <si>
    <t>事務用・生徒用机、ロッカー、キャビネット等</t>
    <rPh sb="0" eb="3">
      <t>ジムヨウ</t>
    </rPh>
    <rPh sb="4" eb="7">
      <t>セイトヨウ</t>
    </rPh>
    <rPh sb="7" eb="8">
      <t>ツクエ</t>
    </rPh>
    <rPh sb="20" eb="21">
      <t>トウ</t>
    </rPh>
    <phoneticPr fontId="2"/>
  </si>
  <si>
    <t>木製家具、室内用器具類</t>
    <rPh sb="0" eb="4">
      <t>モクセイカグ</t>
    </rPh>
    <rPh sb="5" eb="11">
      <t>シツナイヨウキグルイ</t>
    </rPh>
    <phoneticPr fontId="2"/>
  </si>
  <si>
    <t>医療ベッド、AED、その他医療機器</t>
    <rPh sb="0" eb="2">
      <t>イリョウ</t>
    </rPh>
    <rPh sb="12" eb="13">
      <t>タ</t>
    </rPh>
    <rPh sb="13" eb="17">
      <t>イリョウキキ</t>
    </rPh>
    <phoneticPr fontId="2"/>
  </si>
  <si>
    <t>居宅サービス(福祉用具)</t>
    <rPh sb="0" eb="2">
      <t>キョタク</t>
    </rPh>
    <rPh sb="7" eb="11">
      <t>フクシヨウグ</t>
    </rPh>
    <phoneticPr fontId="2"/>
  </si>
  <si>
    <t>㈲コンドーシステム</t>
    <phoneticPr fontId="2"/>
  </si>
  <si>
    <t>佐渡市河原田諏訪町208-157</t>
    <rPh sb="0" eb="8">
      <t>サドシカワハラダスワ</t>
    </rPh>
    <rPh sb="8" eb="9">
      <t>マチ</t>
    </rPh>
    <phoneticPr fontId="2"/>
  </si>
  <si>
    <t>パソコン、印刷機、プリンター、トナー等</t>
    <rPh sb="5" eb="8">
      <t>インサツキ</t>
    </rPh>
    <rPh sb="18" eb="19">
      <t>トウ</t>
    </rPh>
    <phoneticPr fontId="2"/>
  </si>
  <si>
    <t>エアコン、ストーブ、ヒーター</t>
    <phoneticPr fontId="2"/>
  </si>
  <si>
    <t>制服、帽子</t>
    <rPh sb="0" eb="2">
      <t>セイフク</t>
    </rPh>
    <rPh sb="3" eb="5">
      <t>ボウシ</t>
    </rPh>
    <phoneticPr fontId="2"/>
  </si>
  <si>
    <t>のぼり旗、懸垂幕、横断幕等</t>
    <rPh sb="3" eb="4">
      <t>バタ</t>
    </rPh>
    <rPh sb="5" eb="8">
      <t>ケンスイマク</t>
    </rPh>
    <rPh sb="9" eb="12">
      <t>オウダンマク</t>
    </rPh>
    <rPh sb="12" eb="13">
      <t>トウ</t>
    </rPh>
    <phoneticPr fontId="2"/>
  </si>
  <si>
    <t>樹勢回復</t>
    <rPh sb="0" eb="1">
      <t>キ</t>
    </rPh>
    <rPh sb="1" eb="2">
      <t>イキオ</t>
    </rPh>
    <rPh sb="2" eb="4">
      <t>カイフク</t>
    </rPh>
    <phoneticPr fontId="2"/>
  </si>
  <si>
    <t>道路・公園等の側溝清掃、除草、支障木伐採</t>
    <rPh sb="0" eb="2">
      <t>ドウロ</t>
    </rPh>
    <rPh sb="3" eb="6">
      <t>コウエントウ</t>
    </rPh>
    <rPh sb="7" eb="9">
      <t>ソッコウ</t>
    </rPh>
    <rPh sb="9" eb="11">
      <t>セイソウ</t>
    </rPh>
    <rPh sb="12" eb="14">
      <t>ジョソウ</t>
    </rPh>
    <rPh sb="15" eb="20">
      <t>シショウボクバッサイ</t>
    </rPh>
    <phoneticPr fontId="2"/>
  </si>
  <si>
    <t>漏水調査、補修、点検等</t>
    <rPh sb="0" eb="4">
      <t>ロウスイチョウサ</t>
    </rPh>
    <rPh sb="5" eb="7">
      <t>ホシュウ</t>
    </rPh>
    <rPh sb="8" eb="11">
      <t>テンケントウ</t>
    </rPh>
    <phoneticPr fontId="2"/>
  </si>
  <si>
    <t>食料品</t>
    <phoneticPr fontId="2"/>
  </si>
  <si>
    <t>コピー用紙、印刷用紙、ロール紙</t>
    <rPh sb="3" eb="5">
      <t>ヨウシ</t>
    </rPh>
    <rPh sb="6" eb="10">
      <t>インサツ</t>
    </rPh>
    <rPh sb="14" eb="15">
      <t>シ</t>
    </rPh>
    <phoneticPr fontId="2"/>
  </si>
  <si>
    <t>給食用食器類、床用ワックス等</t>
    <rPh sb="0" eb="5">
      <t>キュウショクヨウショッキ</t>
    </rPh>
    <rPh sb="5" eb="6">
      <t>ルイ</t>
    </rPh>
    <rPh sb="7" eb="8">
      <t>ユカ</t>
    </rPh>
    <rPh sb="8" eb="9">
      <t>ヨウ</t>
    </rPh>
    <rPh sb="13" eb="14">
      <t>トウ</t>
    </rPh>
    <phoneticPr fontId="2"/>
  </si>
  <si>
    <t>給排水設備、冷蔵設備、厨房設備等</t>
    <rPh sb="0" eb="5">
      <t>キュウハイスイセツビ</t>
    </rPh>
    <rPh sb="6" eb="10">
      <t>レイゾウセツビ</t>
    </rPh>
    <rPh sb="11" eb="15">
      <t>チュウボウセツビ</t>
    </rPh>
    <rPh sb="15" eb="16">
      <t>トウ</t>
    </rPh>
    <phoneticPr fontId="2"/>
  </si>
  <si>
    <t>エアコン等</t>
    <rPh sb="4" eb="5">
      <t>トウ</t>
    </rPh>
    <phoneticPr fontId="2"/>
  </si>
  <si>
    <t>浄化槽用品等</t>
    <rPh sb="0" eb="6">
      <t>ジョウカソウヨウヒントウ</t>
    </rPh>
    <phoneticPr fontId="2"/>
  </si>
  <si>
    <t>水道メーター取替、水道機器点検</t>
    <rPh sb="0" eb="2">
      <t>スイドウ</t>
    </rPh>
    <rPh sb="6" eb="8">
      <t>トリカエ</t>
    </rPh>
    <rPh sb="9" eb="15">
      <t>スイドウキキテンケン</t>
    </rPh>
    <phoneticPr fontId="2"/>
  </si>
  <si>
    <t>漏水調査、点検</t>
    <rPh sb="0" eb="4">
      <t>ロウスイチョウサ</t>
    </rPh>
    <rPh sb="5" eb="7">
      <t>テンケン</t>
    </rPh>
    <phoneticPr fontId="2"/>
  </si>
  <si>
    <t>スポーツ機器</t>
    <rPh sb="4" eb="6">
      <t>キキ</t>
    </rPh>
    <phoneticPr fontId="2"/>
  </si>
  <si>
    <t>医療薬品</t>
    <rPh sb="0" eb="4">
      <t>イリョウヤクヒン</t>
    </rPh>
    <phoneticPr fontId="2"/>
  </si>
  <si>
    <t>被服、繊維</t>
    <rPh sb="0" eb="2">
      <t>ヒフク</t>
    </rPh>
    <rPh sb="3" eb="5">
      <t>センイ</t>
    </rPh>
    <phoneticPr fontId="2"/>
  </si>
  <si>
    <t>空調設備保守・点検(冷暖房機、換気設備、排煙設備等)</t>
    <rPh sb="0" eb="2">
      <t>クウチョウ</t>
    </rPh>
    <rPh sb="2" eb="4">
      <t>セツビ</t>
    </rPh>
    <rPh sb="4" eb="6">
      <t>ホシュ</t>
    </rPh>
    <rPh sb="7" eb="9">
      <t>テンケン</t>
    </rPh>
    <rPh sb="10" eb="13">
      <t>レイダンボウ</t>
    </rPh>
    <rPh sb="13" eb="14">
      <t>キ</t>
    </rPh>
    <rPh sb="15" eb="17">
      <t>カンキ</t>
    </rPh>
    <rPh sb="17" eb="19">
      <t>セツビ</t>
    </rPh>
    <rPh sb="20" eb="22">
      <t>ハイエン</t>
    </rPh>
    <rPh sb="22" eb="25">
      <t>セツビトウ</t>
    </rPh>
    <phoneticPr fontId="2"/>
  </si>
  <si>
    <t>福泉㈱</t>
    <rPh sb="0" eb="2">
      <t>フクセン</t>
    </rPh>
    <phoneticPr fontId="2"/>
  </si>
  <si>
    <t>県外</t>
  </si>
  <si>
    <t>790-0031</t>
    <phoneticPr fontId="2"/>
  </si>
  <si>
    <t>愛媛県松山市雄郡一丁目1番32号</t>
    <rPh sb="0" eb="3">
      <t>エヒメケン</t>
    </rPh>
    <rPh sb="3" eb="6">
      <t>マツヤマシ</t>
    </rPh>
    <rPh sb="6" eb="7">
      <t>オス</t>
    </rPh>
    <rPh sb="7" eb="8">
      <t>グン</t>
    </rPh>
    <rPh sb="8" eb="11">
      <t>イチチョウメ</t>
    </rPh>
    <rPh sb="12" eb="13">
      <t>バン</t>
    </rPh>
    <rPh sb="15" eb="16">
      <t>ゴウ</t>
    </rPh>
    <phoneticPr fontId="2"/>
  </si>
  <si>
    <t>福泉　秀人</t>
    <rPh sb="0" eb="2">
      <t>フクセン</t>
    </rPh>
    <rPh sb="3" eb="5">
      <t>ヒデト</t>
    </rPh>
    <phoneticPr fontId="2"/>
  </si>
  <si>
    <t>コンピュータシステムの開発</t>
    <rPh sb="11" eb="13">
      <t>カイハツ</t>
    </rPh>
    <phoneticPr fontId="2"/>
  </si>
  <si>
    <t>コンピュータ保守・管理・設定等、ホームページ作成等</t>
    <rPh sb="6" eb="8">
      <t>ホシュ</t>
    </rPh>
    <rPh sb="9" eb="11">
      <t>カンリ</t>
    </rPh>
    <rPh sb="12" eb="14">
      <t>セッテイ</t>
    </rPh>
    <rPh sb="14" eb="15">
      <t>トウ</t>
    </rPh>
    <rPh sb="22" eb="24">
      <t>サクセイ</t>
    </rPh>
    <rPh sb="24" eb="25">
      <t>トウ</t>
    </rPh>
    <phoneticPr fontId="2"/>
  </si>
  <si>
    <t>キヤノンメディカルシステムズ㈱</t>
    <phoneticPr fontId="2"/>
  </si>
  <si>
    <t>324-8550</t>
    <phoneticPr fontId="2"/>
  </si>
  <si>
    <t>栃木県大田原市下石上1385番地</t>
    <rPh sb="0" eb="3">
      <t>トチギケン</t>
    </rPh>
    <rPh sb="3" eb="7">
      <t>オオタワラシ</t>
    </rPh>
    <rPh sb="7" eb="8">
      <t>シタ</t>
    </rPh>
    <rPh sb="8" eb="9">
      <t>イシ</t>
    </rPh>
    <rPh sb="9" eb="10">
      <t>ウエ</t>
    </rPh>
    <rPh sb="14" eb="16">
      <t>バンチ</t>
    </rPh>
    <phoneticPr fontId="2"/>
  </si>
  <si>
    <t>瀧口　登志夫</t>
    <rPh sb="0" eb="2">
      <t>タキグチ</t>
    </rPh>
    <rPh sb="3" eb="4">
      <t>ノボル</t>
    </rPh>
    <rPh sb="4" eb="5">
      <t>ココロザシ</t>
    </rPh>
    <rPh sb="5" eb="6">
      <t>オット</t>
    </rPh>
    <phoneticPr fontId="2"/>
  </si>
  <si>
    <t>951-8068</t>
    <phoneticPr fontId="2"/>
  </si>
  <si>
    <t>検診車</t>
    <rPh sb="0" eb="2">
      <t>ケンシン</t>
    </rPh>
    <rPh sb="2" eb="3">
      <t>クルマ</t>
    </rPh>
    <phoneticPr fontId="2"/>
  </si>
  <si>
    <t>メタウォーター㈱</t>
    <phoneticPr fontId="2"/>
  </si>
  <si>
    <t>101-0041</t>
    <phoneticPr fontId="2"/>
  </si>
  <si>
    <t>東京都千代田区神田須田町1丁目25番地</t>
    <rPh sb="13" eb="15">
      <t>チョウメ</t>
    </rPh>
    <rPh sb="17" eb="19">
      <t>バンチ</t>
    </rPh>
    <phoneticPr fontId="2"/>
  </si>
  <si>
    <t>代表取締役社長</t>
  </si>
  <si>
    <t>山口　賢二</t>
    <rPh sb="0" eb="2">
      <t>ヤマグチ</t>
    </rPh>
    <rPh sb="3" eb="5">
      <t>ケンジ</t>
    </rPh>
    <phoneticPr fontId="2"/>
  </si>
  <si>
    <t>950-0917</t>
    <phoneticPr fontId="2"/>
  </si>
  <si>
    <t>メタウォーター㈱</t>
  </si>
  <si>
    <t>分析機器、水質安全モニタ、オゾナイザ、トリハロメタン計他</t>
    <rPh sb="27" eb="28">
      <t>ホカ</t>
    </rPh>
    <phoneticPr fontId="2"/>
  </si>
  <si>
    <t>計測機器、高感度濁度計他</t>
    <rPh sb="11" eb="12">
      <t>ホカ</t>
    </rPh>
    <phoneticPr fontId="2"/>
  </si>
  <si>
    <t>散気装置、ろ過装置、上下水道用機器他</t>
    <rPh sb="10" eb="12">
      <t>ジョウゲ</t>
    </rPh>
    <rPh sb="12" eb="14">
      <t>スイドウ</t>
    </rPh>
    <rPh sb="14" eb="15">
      <t>ヨウ</t>
    </rPh>
    <rPh sb="15" eb="17">
      <t>キキ</t>
    </rPh>
    <rPh sb="17" eb="18">
      <t>ホカ</t>
    </rPh>
    <phoneticPr fontId="2"/>
  </si>
  <si>
    <t>ＰＡＣ、活性炭、高分子凝集剤、次亜、（ろ過）砂他</t>
    <rPh sb="23" eb="24">
      <t>ホカ</t>
    </rPh>
    <phoneticPr fontId="2"/>
  </si>
  <si>
    <t>電気設備保守・点検、自家発電設備保守・点検</t>
    <rPh sb="7" eb="9">
      <t>テンケン</t>
    </rPh>
    <rPh sb="10" eb="14">
      <t>ジカハツデン</t>
    </rPh>
    <rPh sb="14" eb="16">
      <t>セツビ</t>
    </rPh>
    <rPh sb="16" eb="18">
      <t>ホシュ</t>
    </rPh>
    <phoneticPr fontId="2"/>
  </si>
  <si>
    <t>水道施設維持運転管理</t>
    <rPh sb="6" eb="8">
      <t>ウンテン</t>
    </rPh>
    <phoneticPr fontId="2"/>
  </si>
  <si>
    <t>下水道施設維持運転管理</t>
    <rPh sb="7" eb="9">
      <t>ウンテン</t>
    </rPh>
    <phoneticPr fontId="2"/>
  </si>
  <si>
    <t>ごみ処理施設等維持運転管理</t>
    <rPh sb="2" eb="4">
      <t>ショリ</t>
    </rPh>
    <rPh sb="4" eb="6">
      <t>シセツ</t>
    </rPh>
    <rPh sb="6" eb="7">
      <t>トウ</t>
    </rPh>
    <rPh sb="7" eb="9">
      <t>イジ</t>
    </rPh>
    <rPh sb="9" eb="11">
      <t>ウンテン</t>
    </rPh>
    <rPh sb="11" eb="13">
      <t>カンリ</t>
    </rPh>
    <phoneticPr fontId="2"/>
  </si>
  <si>
    <t>極東サービス㈱</t>
    <rPh sb="0" eb="2">
      <t>キョクトウ</t>
    </rPh>
    <phoneticPr fontId="2"/>
  </si>
  <si>
    <t>276-0022</t>
    <phoneticPr fontId="2"/>
  </si>
  <si>
    <t>千葉県八千代市上高野1823番地の1</t>
    <rPh sb="0" eb="3">
      <t>チバケン</t>
    </rPh>
    <rPh sb="3" eb="7">
      <t>ヤチヨシ</t>
    </rPh>
    <rPh sb="7" eb="8">
      <t>ウエ</t>
    </rPh>
    <rPh sb="8" eb="10">
      <t>タカノ</t>
    </rPh>
    <rPh sb="14" eb="16">
      <t>バンチ</t>
    </rPh>
    <phoneticPr fontId="2"/>
  </si>
  <si>
    <t>島田　直弥</t>
    <rPh sb="0" eb="2">
      <t>シマダ</t>
    </rPh>
    <rPh sb="3" eb="5">
      <t>ナオヤ</t>
    </rPh>
    <phoneticPr fontId="2"/>
  </si>
  <si>
    <t>清掃工場内天井クレーン保守点検</t>
    <rPh sb="0" eb="2">
      <t>セイソウ</t>
    </rPh>
    <rPh sb="2" eb="4">
      <t>コウジョウ</t>
    </rPh>
    <rPh sb="4" eb="5">
      <t>ナイ</t>
    </rPh>
    <rPh sb="5" eb="7">
      <t>テンジョウ</t>
    </rPh>
    <rPh sb="11" eb="13">
      <t>ホシュ</t>
    </rPh>
    <rPh sb="13" eb="15">
      <t>テンケン</t>
    </rPh>
    <phoneticPr fontId="2"/>
  </si>
  <si>
    <t>㈱プレック研究所</t>
    <rPh sb="5" eb="8">
      <t>ケンキュウショ</t>
    </rPh>
    <phoneticPr fontId="2"/>
  </si>
  <si>
    <t>102-0083</t>
    <phoneticPr fontId="2"/>
  </si>
  <si>
    <t>東京都千代田区麹町3-7-6</t>
    <rPh sb="0" eb="2">
      <t>トウキョウ</t>
    </rPh>
    <rPh sb="2" eb="3">
      <t>ト</t>
    </rPh>
    <rPh sb="3" eb="7">
      <t>チヨダク</t>
    </rPh>
    <rPh sb="7" eb="9">
      <t>コウジマチ</t>
    </rPh>
    <phoneticPr fontId="2"/>
  </si>
  <si>
    <t>杉尾　大地</t>
    <rPh sb="0" eb="2">
      <t>スギオ</t>
    </rPh>
    <rPh sb="3" eb="5">
      <t>ダイチ</t>
    </rPh>
    <phoneticPr fontId="2"/>
  </si>
  <si>
    <t>市場、世論調査、アンケート</t>
    <rPh sb="0" eb="2">
      <t>シジョウ</t>
    </rPh>
    <rPh sb="3" eb="5">
      <t>ヨロン</t>
    </rPh>
    <rPh sb="5" eb="7">
      <t>チョウサ</t>
    </rPh>
    <phoneticPr fontId="2"/>
  </si>
  <si>
    <t>遺跡発掘調査、文化財保存活用計画業務等</t>
    <rPh sb="0" eb="2">
      <t>イセキ</t>
    </rPh>
    <rPh sb="2" eb="4">
      <t>ハックツ</t>
    </rPh>
    <rPh sb="4" eb="6">
      <t>チョウサ</t>
    </rPh>
    <rPh sb="7" eb="10">
      <t>ブンカザイ</t>
    </rPh>
    <rPh sb="10" eb="12">
      <t>ホゾン</t>
    </rPh>
    <rPh sb="12" eb="14">
      <t>カツヨウ</t>
    </rPh>
    <rPh sb="14" eb="16">
      <t>ケイカク</t>
    </rPh>
    <rPh sb="16" eb="18">
      <t>ギョウム</t>
    </rPh>
    <rPh sb="18" eb="19">
      <t>ナド</t>
    </rPh>
    <phoneticPr fontId="2"/>
  </si>
  <si>
    <t>太平洋陸送㈱</t>
    <rPh sb="0" eb="3">
      <t>タイヘイヨウ</t>
    </rPh>
    <rPh sb="3" eb="5">
      <t>リクソウ</t>
    </rPh>
    <phoneticPr fontId="2"/>
  </si>
  <si>
    <t>360-0843</t>
    <phoneticPr fontId="2"/>
  </si>
  <si>
    <t>埼玉県熊谷市三ヶ尻5378</t>
    <rPh sb="0" eb="3">
      <t>サイタマケン</t>
    </rPh>
    <rPh sb="3" eb="6">
      <t>クマガヤシ</t>
    </rPh>
    <rPh sb="6" eb="9">
      <t>ミカジリ</t>
    </rPh>
    <phoneticPr fontId="2"/>
  </si>
  <si>
    <t>相澤　伸彦</t>
    <rPh sb="0" eb="2">
      <t>アイザワ</t>
    </rPh>
    <rPh sb="3" eb="5">
      <t>ノブヒコ</t>
    </rPh>
    <phoneticPr fontId="2"/>
  </si>
  <si>
    <t>㈱ジオプラン･ナムテック</t>
    <phoneticPr fontId="2"/>
  </si>
  <si>
    <t>東京都千代田区麹町五丁目4番地</t>
    <rPh sb="0" eb="2">
      <t>トウキョウ</t>
    </rPh>
    <rPh sb="2" eb="3">
      <t>ト</t>
    </rPh>
    <rPh sb="3" eb="7">
      <t>チヨダク</t>
    </rPh>
    <rPh sb="7" eb="9">
      <t>コウジマチ</t>
    </rPh>
    <rPh sb="9" eb="12">
      <t>ゴチョウメ</t>
    </rPh>
    <rPh sb="13" eb="15">
      <t>バンチ</t>
    </rPh>
    <phoneticPr fontId="2"/>
  </si>
  <si>
    <t>西澤　常彦</t>
    <rPh sb="0" eb="2">
      <t>ニシザワ</t>
    </rPh>
    <rPh sb="3" eb="5">
      <t>ツネヒコ</t>
    </rPh>
    <phoneticPr fontId="2"/>
  </si>
  <si>
    <t>GISソフト（スモールワールド・ジオコンセプト）、FME（空間情報ETLツール）、地図データ、コンピュータ周辺機器</t>
    <rPh sb="29" eb="31">
      <t>クウカン</t>
    </rPh>
    <rPh sb="31" eb="33">
      <t>ジョウホウ</t>
    </rPh>
    <rPh sb="41" eb="43">
      <t>チズ</t>
    </rPh>
    <rPh sb="53" eb="55">
      <t>シュウヘン</t>
    </rPh>
    <rPh sb="55" eb="57">
      <t>キキ</t>
    </rPh>
    <phoneticPr fontId="2"/>
  </si>
  <si>
    <t>GISソフトを使用したシステム、ソフトウェアの開発・保守・運用</t>
    <rPh sb="7" eb="9">
      <t>シヨウ</t>
    </rPh>
    <rPh sb="23" eb="25">
      <t>カイハツ</t>
    </rPh>
    <rPh sb="26" eb="28">
      <t>ホシュ</t>
    </rPh>
    <rPh sb="29" eb="31">
      <t>ウンヨウ</t>
    </rPh>
    <phoneticPr fontId="2"/>
  </si>
  <si>
    <t>GISソフトを使用したシステム、ソフトウェアのデータ入力・更新等</t>
    <rPh sb="7" eb="9">
      <t>シヨウ</t>
    </rPh>
    <rPh sb="26" eb="28">
      <t>ニュウリョク</t>
    </rPh>
    <rPh sb="29" eb="32">
      <t>コウシントウ</t>
    </rPh>
    <phoneticPr fontId="2"/>
  </si>
  <si>
    <t>日重環境㈱</t>
    <rPh sb="0" eb="1">
      <t>ニチ</t>
    </rPh>
    <rPh sb="1" eb="2">
      <t>オモ</t>
    </rPh>
    <rPh sb="2" eb="4">
      <t>カンキョウ</t>
    </rPh>
    <phoneticPr fontId="2"/>
  </si>
  <si>
    <t>376-0101</t>
    <phoneticPr fontId="2"/>
  </si>
  <si>
    <t>群馬県みどり市大間々町大間々1668番地</t>
    <rPh sb="0" eb="3">
      <t>グンマケン</t>
    </rPh>
    <rPh sb="6" eb="7">
      <t>シ</t>
    </rPh>
    <rPh sb="7" eb="11">
      <t>オオマママチ</t>
    </rPh>
    <rPh sb="11" eb="14">
      <t>オオママ</t>
    </rPh>
    <rPh sb="18" eb="20">
      <t>バンチ</t>
    </rPh>
    <phoneticPr fontId="2"/>
  </si>
  <si>
    <t>松原　豊</t>
    <rPh sb="0" eb="2">
      <t>マツバラ</t>
    </rPh>
    <rPh sb="3" eb="4">
      <t>ユタカ</t>
    </rPh>
    <phoneticPr fontId="2"/>
  </si>
  <si>
    <t>低濃度PCB廃棄物の収集運搬及び無害化処理</t>
    <rPh sb="0" eb="3">
      <t>テイノウド</t>
    </rPh>
    <rPh sb="6" eb="9">
      <t>ハイキブツ</t>
    </rPh>
    <rPh sb="10" eb="12">
      <t>シュウシュウ</t>
    </rPh>
    <rPh sb="12" eb="14">
      <t>ウンパン</t>
    </rPh>
    <rPh sb="14" eb="15">
      <t>オヨ</t>
    </rPh>
    <rPh sb="16" eb="19">
      <t>ムガイカ</t>
    </rPh>
    <rPh sb="19" eb="21">
      <t>ショリ</t>
    </rPh>
    <phoneticPr fontId="2"/>
  </si>
  <si>
    <t>新菱工業㈱</t>
    <rPh sb="0" eb="1">
      <t>シン</t>
    </rPh>
    <rPh sb="1" eb="2">
      <t>ヒシ</t>
    </rPh>
    <rPh sb="2" eb="4">
      <t>コウギョウ</t>
    </rPh>
    <phoneticPr fontId="2"/>
  </si>
  <si>
    <t>101-0046</t>
    <phoneticPr fontId="2"/>
  </si>
  <si>
    <t>東京都千代田区神田多町二丁目9番2号</t>
    <rPh sb="0" eb="2">
      <t>トウキョウ</t>
    </rPh>
    <rPh sb="2" eb="3">
      <t>ト</t>
    </rPh>
    <rPh sb="3" eb="7">
      <t>チヨダク</t>
    </rPh>
    <rPh sb="7" eb="9">
      <t>カンダ</t>
    </rPh>
    <rPh sb="9" eb="10">
      <t>オオ</t>
    </rPh>
    <rPh sb="10" eb="11">
      <t>マチ</t>
    </rPh>
    <rPh sb="11" eb="14">
      <t>ニチョウメ</t>
    </rPh>
    <rPh sb="15" eb="16">
      <t>バン</t>
    </rPh>
    <rPh sb="17" eb="18">
      <t>ゴウ</t>
    </rPh>
    <phoneticPr fontId="2"/>
  </si>
  <si>
    <t>常圧浮上濃縮装置(浄化センター向機械)部品</t>
    <rPh sb="0" eb="1">
      <t>ツネ</t>
    </rPh>
    <rPh sb="1" eb="2">
      <t>アツ</t>
    </rPh>
    <rPh sb="2" eb="4">
      <t>フジョウ</t>
    </rPh>
    <rPh sb="4" eb="6">
      <t>ノウシュク</t>
    </rPh>
    <rPh sb="6" eb="8">
      <t>ソウチ</t>
    </rPh>
    <rPh sb="9" eb="11">
      <t>ジョウカ</t>
    </rPh>
    <rPh sb="15" eb="16">
      <t>ム</t>
    </rPh>
    <rPh sb="16" eb="18">
      <t>キカイ</t>
    </rPh>
    <rPh sb="19" eb="21">
      <t>ブヒン</t>
    </rPh>
    <phoneticPr fontId="2"/>
  </si>
  <si>
    <t>常圧浮上濃縮装用高分子凝集剤、起泡助剤</t>
    <rPh sb="0" eb="1">
      <t>ジョウ</t>
    </rPh>
    <rPh sb="1" eb="2">
      <t>アツ</t>
    </rPh>
    <rPh sb="2" eb="4">
      <t>フジョウ</t>
    </rPh>
    <rPh sb="4" eb="6">
      <t>ノウシュク</t>
    </rPh>
    <rPh sb="6" eb="8">
      <t>ソウヨウ</t>
    </rPh>
    <rPh sb="8" eb="11">
      <t>コウブンシ</t>
    </rPh>
    <rPh sb="11" eb="13">
      <t>ギョウシュウ</t>
    </rPh>
    <rPh sb="13" eb="14">
      <t>ザイ</t>
    </rPh>
    <rPh sb="15" eb="16">
      <t>オ</t>
    </rPh>
    <rPh sb="16" eb="17">
      <t>ホウ</t>
    </rPh>
    <rPh sb="17" eb="19">
      <t>ジョザイ</t>
    </rPh>
    <phoneticPr fontId="2"/>
  </si>
  <si>
    <t>㈱アルカディア</t>
    <phoneticPr fontId="2"/>
  </si>
  <si>
    <t>天白　成一</t>
    <rPh sb="0" eb="2">
      <t>テンシロ</t>
    </rPh>
    <rPh sb="3" eb="5">
      <t>セイイチ</t>
    </rPh>
    <phoneticPr fontId="2"/>
  </si>
  <si>
    <t>パソコン、サーバ、ソフトウエア、プリンタ、その他インターネットサービスに係る物品</t>
    <rPh sb="23" eb="24">
      <t>タ</t>
    </rPh>
    <rPh sb="36" eb="37">
      <t>カカ</t>
    </rPh>
    <rPh sb="38" eb="40">
      <t>ブッピン</t>
    </rPh>
    <phoneticPr fontId="2"/>
  </si>
  <si>
    <t>通信機器、その他インターネットサービスに係る物品</t>
    <rPh sb="0" eb="4">
      <t>ツウシンキキ</t>
    </rPh>
    <rPh sb="7" eb="8">
      <t>タ</t>
    </rPh>
    <rPh sb="20" eb="21">
      <t>カカ</t>
    </rPh>
    <rPh sb="22" eb="24">
      <t>ブッピン</t>
    </rPh>
    <phoneticPr fontId="2"/>
  </si>
  <si>
    <t>一斉同報配信サービス、緊急時情報共有クラウドサービス</t>
    <rPh sb="0" eb="2">
      <t>イッセイ</t>
    </rPh>
    <rPh sb="2" eb="4">
      <t>ドウホウ</t>
    </rPh>
    <rPh sb="4" eb="6">
      <t>ハイシン</t>
    </rPh>
    <rPh sb="11" eb="13">
      <t>キンキュウ</t>
    </rPh>
    <rPh sb="13" eb="14">
      <t>ジ</t>
    </rPh>
    <rPh sb="14" eb="16">
      <t>ジョウホウ</t>
    </rPh>
    <rPh sb="16" eb="18">
      <t>キョウユウ</t>
    </rPh>
    <phoneticPr fontId="2"/>
  </si>
  <si>
    <t>システムサーバ保守</t>
    <rPh sb="7" eb="9">
      <t>ホシュ</t>
    </rPh>
    <phoneticPr fontId="2"/>
  </si>
  <si>
    <t>㈱コスモリサーチ</t>
    <phoneticPr fontId="2"/>
  </si>
  <si>
    <t>812-0872</t>
    <phoneticPr fontId="2"/>
  </si>
  <si>
    <t>福岡市博多区春町2丁目8番9号</t>
    <rPh sb="0" eb="3">
      <t>フクオカシ</t>
    </rPh>
    <rPh sb="3" eb="6">
      <t>ハカタク</t>
    </rPh>
    <rPh sb="6" eb="7">
      <t>ハル</t>
    </rPh>
    <rPh sb="7" eb="8">
      <t>マチ</t>
    </rPh>
    <rPh sb="9" eb="11">
      <t>チョウメ</t>
    </rPh>
    <rPh sb="12" eb="13">
      <t>バン</t>
    </rPh>
    <rPh sb="14" eb="15">
      <t>ゴウ</t>
    </rPh>
    <phoneticPr fontId="2"/>
  </si>
  <si>
    <t>築山　邦弘</t>
    <rPh sb="0" eb="1">
      <t>チク</t>
    </rPh>
    <rPh sb="1" eb="2">
      <t>ヤマ</t>
    </rPh>
    <rPh sb="3" eb="5">
      <t>クニヒロ</t>
    </rPh>
    <phoneticPr fontId="2"/>
  </si>
  <si>
    <t>扶桑電通㈱</t>
    <rPh sb="0" eb="2">
      <t>フソウ</t>
    </rPh>
    <rPh sb="2" eb="4">
      <t>デンツウ</t>
    </rPh>
    <phoneticPr fontId="2"/>
  </si>
  <si>
    <t>104-0045</t>
    <phoneticPr fontId="2"/>
  </si>
  <si>
    <t>東京都中央区築地5丁目4番18号</t>
    <rPh sb="0" eb="3">
      <t>トウキョウト</t>
    </rPh>
    <rPh sb="3" eb="6">
      <t>チュウオウク</t>
    </rPh>
    <rPh sb="6" eb="8">
      <t>ツキジ</t>
    </rPh>
    <rPh sb="9" eb="11">
      <t>チョウメ</t>
    </rPh>
    <rPh sb="12" eb="13">
      <t>バン</t>
    </rPh>
    <rPh sb="15" eb="16">
      <t>ゴウ</t>
    </rPh>
    <phoneticPr fontId="2"/>
  </si>
  <si>
    <t>有冨　英治</t>
    <rPh sb="0" eb="2">
      <t>アリトミ</t>
    </rPh>
    <rPh sb="3" eb="5">
      <t>エイジ</t>
    </rPh>
    <phoneticPr fontId="2"/>
  </si>
  <si>
    <t>通信機器（電話機、電話交換機等）</t>
    <rPh sb="0" eb="4">
      <t>ツウシンキキ</t>
    </rPh>
    <rPh sb="5" eb="8">
      <t>デンワキ</t>
    </rPh>
    <rPh sb="9" eb="11">
      <t>デンワ</t>
    </rPh>
    <rPh sb="11" eb="15">
      <t>コウカンキトウ</t>
    </rPh>
    <phoneticPr fontId="2"/>
  </si>
  <si>
    <t>テルウェル東日本㈱</t>
    <rPh sb="5" eb="8">
      <t>ヒガシニホン</t>
    </rPh>
    <phoneticPr fontId="2"/>
  </si>
  <si>
    <t>135-0033</t>
    <phoneticPr fontId="2"/>
  </si>
  <si>
    <t>東京都江東区深川二丁目7番6号</t>
    <rPh sb="0" eb="3">
      <t>トウキョウト</t>
    </rPh>
    <rPh sb="3" eb="5">
      <t>コウトウ</t>
    </rPh>
    <rPh sb="5" eb="6">
      <t>ク</t>
    </rPh>
    <rPh sb="6" eb="8">
      <t>フカガワ</t>
    </rPh>
    <rPh sb="8" eb="9">
      <t>フタ</t>
    </rPh>
    <rPh sb="9" eb="11">
      <t>チョウメ</t>
    </rPh>
    <rPh sb="12" eb="13">
      <t>バン</t>
    </rPh>
    <rPh sb="14" eb="15">
      <t>ゴウ</t>
    </rPh>
    <phoneticPr fontId="2"/>
  </si>
  <si>
    <t>代表取締役社長</t>
    <rPh sb="0" eb="7">
      <t>ダイヒョウトリシマリヤクシャチョウ</t>
    </rPh>
    <phoneticPr fontId="2"/>
  </si>
  <si>
    <t>パソコン、タブレット、充電保管庫、OA周辺機器など</t>
    <rPh sb="11" eb="13">
      <t>ジュウデン</t>
    </rPh>
    <rPh sb="13" eb="16">
      <t>ホカンコ</t>
    </rPh>
    <rPh sb="19" eb="21">
      <t>シュウヘン</t>
    </rPh>
    <rPh sb="21" eb="23">
      <t>キキ</t>
    </rPh>
    <phoneticPr fontId="2"/>
  </si>
  <si>
    <t>オフィスコーディネート、事務用什器、ロッカー、保管庫など</t>
    <rPh sb="12" eb="15">
      <t>ジムヨウ</t>
    </rPh>
    <rPh sb="15" eb="17">
      <t>ジュウキ</t>
    </rPh>
    <rPh sb="23" eb="26">
      <t>ホカンコ</t>
    </rPh>
    <phoneticPr fontId="2"/>
  </si>
  <si>
    <t>110番、119番非常通報装置、空気清浄機、ウイルス感染予防対策機器（ジアイーノ、エアバスター）など</t>
    <rPh sb="3" eb="4">
      <t>バン</t>
    </rPh>
    <rPh sb="8" eb="9">
      <t>バン</t>
    </rPh>
    <rPh sb="9" eb="11">
      <t>ヒジョウ</t>
    </rPh>
    <rPh sb="11" eb="13">
      <t>ツウホウ</t>
    </rPh>
    <rPh sb="13" eb="15">
      <t>ソウチ</t>
    </rPh>
    <rPh sb="16" eb="18">
      <t>クウキ</t>
    </rPh>
    <rPh sb="18" eb="21">
      <t>セイジョウキ</t>
    </rPh>
    <rPh sb="26" eb="30">
      <t>カンセンヨボウ</t>
    </rPh>
    <rPh sb="30" eb="32">
      <t>タイサク</t>
    </rPh>
    <rPh sb="32" eb="34">
      <t>キキ</t>
    </rPh>
    <phoneticPr fontId="2"/>
  </si>
  <si>
    <t>ウイルス感染予防対策用品（マスク、消毒液）など</t>
    <rPh sb="4" eb="6">
      <t>カンセン</t>
    </rPh>
    <rPh sb="6" eb="8">
      <t>ヨボウ</t>
    </rPh>
    <rPh sb="8" eb="10">
      <t>タイサク</t>
    </rPh>
    <rPh sb="10" eb="12">
      <t>ヨウヒン</t>
    </rPh>
    <rPh sb="17" eb="20">
      <t>ショウドクエキ</t>
    </rPh>
    <phoneticPr fontId="2"/>
  </si>
  <si>
    <t>非常用備蓄食料など</t>
    <rPh sb="0" eb="2">
      <t>ヒジョウ</t>
    </rPh>
    <rPh sb="2" eb="3">
      <t>ヨウ</t>
    </rPh>
    <rPh sb="3" eb="5">
      <t>ビチク</t>
    </rPh>
    <rPh sb="5" eb="7">
      <t>ショクリョウ</t>
    </rPh>
    <phoneticPr fontId="2"/>
  </si>
  <si>
    <t>防災用品など</t>
    <rPh sb="0" eb="2">
      <t>ボウサイ</t>
    </rPh>
    <rPh sb="2" eb="4">
      <t>ヨウヒン</t>
    </rPh>
    <phoneticPr fontId="2"/>
  </si>
  <si>
    <t>飛沫防止（アクリル）パーテーション</t>
    <rPh sb="0" eb="2">
      <t>ヒマツ</t>
    </rPh>
    <rPh sb="2" eb="4">
      <t>ボウシ</t>
    </rPh>
    <phoneticPr fontId="2"/>
  </si>
  <si>
    <t>施設等清掃全般</t>
    <rPh sb="0" eb="3">
      <t>シセツトウ</t>
    </rPh>
    <rPh sb="3" eb="5">
      <t>セイソウ</t>
    </rPh>
    <rPh sb="5" eb="7">
      <t>ゼンパン</t>
    </rPh>
    <phoneticPr fontId="2"/>
  </si>
  <si>
    <t>事務所移転、引越し</t>
    <rPh sb="0" eb="2">
      <t>ジム</t>
    </rPh>
    <rPh sb="2" eb="3">
      <t>ショ</t>
    </rPh>
    <rPh sb="3" eb="5">
      <t>イテン</t>
    </rPh>
    <rPh sb="6" eb="8">
      <t>ヒッコ</t>
    </rPh>
    <phoneticPr fontId="2"/>
  </si>
  <si>
    <t>㈱データホライゾン</t>
    <phoneticPr fontId="2"/>
  </si>
  <si>
    <t>733-0834</t>
    <phoneticPr fontId="2"/>
  </si>
  <si>
    <t>広島市西区草津新町一丁目21番35号　広島ミクシス・ビル</t>
    <rPh sb="0" eb="3">
      <t>ヒロシマシ</t>
    </rPh>
    <rPh sb="3" eb="5">
      <t>ニシク</t>
    </rPh>
    <rPh sb="5" eb="7">
      <t>クサツ</t>
    </rPh>
    <rPh sb="7" eb="9">
      <t>シンマチ</t>
    </rPh>
    <rPh sb="9" eb="12">
      <t>イッチョウメ</t>
    </rPh>
    <rPh sb="14" eb="15">
      <t>バン</t>
    </rPh>
    <rPh sb="17" eb="18">
      <t>ゴウ</t>
    </rPh>
    <rPh sb="19" eb="21">
      <t>ヒロシマ</t>
    </rPh>
    <phoneticPr fontId="2"/>
  </si>
  <si>
    <t>ジェネリック医薬品差額通知書、受診勧奨通知書、服薬情報通知書</t>
    <rPh sb="6" eb="9">
      <t>イヤクヒン</t>
    </rPh>
    <rPh sb="9" eb="11">
      <t>サガク</t>
    </rPh>
    <rPh sb="11" eb="14">
      <t>ツウチショ</t>
    </rPh>
    <rPh sb="15" eb="17">
      <t>ジュシン</t>
    </rPh>
    <rPh sb="17" eb="19">
      <t>カンショウ</t>
    </rPh>
    <rPh sb="19" eb="22">
      <t>ツウチショ</t>
    </rPh>
    <rPh sb="23" eb="25">
      <t>フクヤク</t>
    </rPh>
    <rPh sb="25" eb="27">
      <t>ジョウホウ</t>
    </rPh>
    <rPh sb="27" eb="30">
      <t>ツウチショ</t>
    </rPh>
    <phoneticPr fontId="2"/>
  </si>
  <si>
    <t>レセプト、健診、検査データ化（レセプトと健診、検査データの突合含む。）</t>
    <rPh sb="5" eb="7">
      <t>ケンシン</t>
    </rPh>
    <rPh sb="8" eb="10">
      <t>ケンサ</t>
    </rPh>
    <rPh sb="13" eb="14">
      <t>カ</t>
    </rPh>
    <rPh sb="20" eb="22">
      <t>ケンシン</t>
    </rPh>
    <rPh sb="23" eb="25">
      <t>ケンサ</t>
    </rPh>
    <rPh sb="29" eb="31">
      <t>トツゴウ</t>
    </rPh>
    <rPh sb="31" eb="32">
      <t>フク</t>
    </rPh>
    <phoneticPr fontId="2"/>
  </si>
  <si>
    <t>データヘルス計画、特定健康診査等実施計画</t>
    <rPh sb="6" eb="8">
      <t>ケイカク</t>
    </rPh>
    <rPh sb="9" eb="11">
      <t>トクテイ</t>
    </rPh>
    <rPh sb="11" eb="13">
      <t>ケンコウ</t>
    </rPh>
    <rPh sb="13" eb="15">
      <t>シンサ</t>
    </rPh>
    <rPh sb="15" eb="16">
      <t>トウ</t>
    </rPh>
    <rPh sb="16" eb="18">
      <t>ジッシ</t>
    </rPh>
    <rPh sb="18" eb="20">
      <t>ケイカク</t>
    </rPh>
    <phoneticPr fontId="2"/>
  </si>
  <si>
    <t>医療費分析サービス、ジェネリック医薬品通知サービス、受診勧奨サービス、服薬情報通知サービス、糖尿病等重症化予防サービス、保健事業支援、レセプト情報分析サービス、被保護者健康管理支援サービス、保健事業支援、保健指導レセプト点検</t>
    <rPh sb="0" eb="2">
      <t>イリョウ</t>
    </rPh>
    <rPh sb="2" eb="3">
      <t>ヒ</t>
    </rPh>
    <rPh sb="3" eb="5">
      <t>ブンセキ</t>
    </rPh>
    <rPh sb="16" eb="19">
      <t>イヤクヒン</t>
    </rPh>
    <rPh sb="19" eb="21">
      <t>ツウチ</t>
    </rPh>
    <rPh sb="26" eb="28">
      <t>ジュシン</t>
    </rPh>
    <rPh sb="28" eb="30">
      <t>カンショウ</t>
    </rPh>
    <rPh sb="35" eb="37">
      <t>フクヤク</t>
    </rPh>
    <rPh sb="37" eb="39">
      <t>ジョウホウ</t>
    </rPh>
    <rPh sb="39" eb="41">
      <t>ツウチ</t>
    </rPh>
    <rPh sb="46" eb="49">
      <t>トウニョウビョウ</t>
    </rPh>
    <rPh sb="49" eb="50">
      <t>トウ</t>
    </rPh>
    <rPh sb="50" eb="53">
      <t>ジュウショウカ</t>
    </rPh>
    <rPh sb="53" eb="55">
      <t>ヨボウ</t>
    </rPh>
    <rPh sb="64" eb="66">
      <t>シエン</t>
    </rPh>
    <rPh sb="71" eb="73">
      <t>ジョウホウ</t>
    </rPh>
    <rPh sb="73" eb="75">
      <t>ブンセキ</t>
    </rPh>
    <rPh sb="80" eb="81">
      <t>ヒ</t>
    </rPh>
    <rPh sb="81" eb="83">
      <t>ホゴ</t>
    </rPh>
    <rPh sb="83" eb="84">
      <t>シャ</t>
    </rPh>
    <rPh sb="84" eb="86">
      <t>ケンコウ</t>
    </rPh>
    <rPh sb="86" eb="88">
      <t>カンリ</t>
    </rPh>
    <rPh sb="88" eb="90">
      <t>シエン</t>
    </rPh>
    <rPh sb="95" eb="97">
      <t>ホケン</t>
    </rPh>
    <rPh sb="97" eb="99">
      <t>ジギョウ</t>
    </rPh>
    <rPh sb="99" eb="101">
      <t>シエン</t>
    </rPh>
    <rPh sb="102" eb="104">
      <t>ホケン</t>
    </rPh>
    <rPh sb="104" eb="106">
      <t>シドウ</t>
    </rPh>
    <rPh sb="110" eb="112">
      <t>テンケン</t>
    </rPh>
    <phoneticPr fontId="2"/>
  </si>
  <si>
    <t>大倉工業㈱</t>
    <rPh sb="0" eb="2">
      <t>オオクラ</t>
    </rPh>
    <rPh sb="2" eb="4">
      <t>コウギョウ</t>
    </rPh>
    <phoneticPr fontId="2"/>
  </si>
  <si>
    <t>763-8508</t>
    <phoneticPr fontId="2"/>
  </si>
  <si>
    <t>香川県丸亀市中津町1515</t>
    <rPh sb="0" eb="3">
      <t>カガワケン</t>
    </rPh>
    <rPh sb="3" eb="5">
      <t>マルガメ</t>
    </rPh>
    <rPh sb="5" eb="6">
      <t>シ</t>
    </rPh>
    <rPh sb="6" eb="9">
      <t>ナカヅチョウ</t>
    </rPh>
    <phoneticPr fontId="2"/>
  </si>
  <si>
    <t>代表取締役</t>
    <rPh sb="0" eb="5">
      <t>ダイヒョウトリシマリヤク</t>
    </rPh>
    <phoneticPr fontId="2"/>
  </si>
  <si>
    <t>170-0013</t>
    <phoneticPr fontId="2"/>
  </si>
  <si>
    <t>指定ごみ袋、ポリ袋</t>
    <rPh sb="0" eb="2">
      <t>シテイ</t>
    </rPh>
    <rPh sb="4" eb="5">
      <t>フクロ</t>
    </rPh>
    <rPh sb="8" eb="9">
      <t>フクロ</t>
    </rPh>
    <phoneticPr fontId="2"/>
  </si>
  <si>
    <t>㈱ジーシーシー自治体サービス</t>
    <rPh sb="7" eb="10">
      <t>ジチタイ</t>
    </rPh>
    <phoneticPr fontId="2"/>
  </si>
  <si>
    <t>371-0018</t>
    <phoneticPr fontId="2"/>
  </si>
  <si>
    <t>群馬県前橋市三俣町二丁目11番地10</t>
    <rPh sb="0" eb="3">
      <t>グンマケン</t>
    </rPh>
    <rPh sb="3" eb="6">
      <t>マエバシシ</t>
    </rPh>
    <rPh sb="6" eb="8">
      <t>ミマタ</t>
    </rPh>
    <rPh sb="8" eb="9">
      <t>マチ</t>
    </rPh>
    <rPh sb="9" eb="12">
      <t>ニチョウメ</t>
    </rPh>
    <rPh sb="14" eb="16">
      <t>バンチ</t>
    </rPh>
    <phoneticPr fontId="2"/>
  </si>
  <si>
    <t>岡田　淳</t>
    <rPh sb="0" eb="2">
      <t>オカダ</t>
    </rPh>
    <rPh sb="3" eb="4">
      <t>ジュン</t>
    </rPh>
    <phoneticPr fontId="2"/>
  </si>
  <si>
    <t>フジテコム㈱</t>
    <phoneticPr fontId="2"/>
  </si>
  <si>
    <t>101-0025</t>
    <phoneticPr fontId="2"/>
  </si>
  <si>
    <t>東京都千代田区神田佐久間町2丁目20番地</t>
    <rPh sb="0" eb="3">
      <t>トウキョウト</t>
    </rPh>
    <rPh sb="3" eb="7">
      <t>チヨダク</t>
    </rPh>
    <rPh sb="7" eb="9">
      <t>カンダ</t>
    </rPh>
    <rPh sb="14" eb="16">
      <t>チョウメ</t>
    </rPh>
    <rPh sb="18" eb="20">
      <t>バンチ</t>
    </rPh>
    <phoneticPr fontId="2"/>
  </si>
  <si>
    <t>森山　慎一</t>
    <rPh sb="0" eb="2">
      <t>モリヤマ</t>
    </rPh>
    <rPh sb="3" eb="5">
      <t>シンイチ</t>
    </rPh>
    <phoneticPr fontId="2"/>
  </si>
  <si>
    <t>水圧測定データロガ、流量計</t>
    <rPh sb="0" eb="2">
      <t>スイアツ</t>
    </rPh>
    <rPh sb="2" eb="4">
      <t>ソクテイ</t>
    </rPh>
    <rPh sb="10" eb="13">
      <t>リュウリョウケイ</t>
    </rPh>
    <phoneticPr fontId="2"/>
  </si>
  <si>
    <t>漏水探知器、管路探知器、金属探知器</t>
    <rPh sb="0" eb="2">
      <t>ロウスイ</t>
    </rPh>
    <rPh sb="2" eb="5">
      <t>タンチキ</t>
    </rPh>
    <rPh sb="6" eb="8">
      <t>カンロ</t>
    </rPh>
    <rPh sb="8" eb="11">
      <t>タンチキ</t>
    </rPh>
    <rPh sb="12" eb="17">
      <t>キンゾクタンチキ</t>
    </rPh>
    <phoneticPr fontId="2"/>
  </si>
  <si>
    <t>漏水調査、流量調査、水圧調査</t>
    <rPh sb="0" eb="4">
      <t>ロウスイチョウサ</t>
    </rPh>
    <rPh sb="5" eb="7">
      <t>リュウリョウ</t>
    </rPh>
    <rPh sb="7" eb="9">
      <t>チョウサ</t>
    </rPh>
    <rPh sb="10" eb="12">
      <t>スイアツ</t>
    </rPh>
    <rPh sb="12" eb="14">
      <t>チョウサ</t>
    </rPh>
    <phoneticPr fontId="2"/>
  </si>
  <si>
    <t>ミラ㈱</t>
    <phoneticPr fontId="2"/>
  </si>
  <si>
    <t>771-0134</t>
    <phoneticPr fontId="2"/>
  </si>
  <si>
    <t>徳島市市川内町平石住吉209番5</t>
    <rPh sb="0" eb="3">
      <t>トクシマシ</t>
    </rPh>
    <rPh sb="3" eb="5">
      <t>イチカワ</t>
    </rPh>
    <rPh sb="5" eb="7">
      <t>ウチマチ</t>
    </rPh>
    <rPh sb="7" eb="9">
      <t>ヒライシ</t>
    </rPh>
    <rPh sb="9" eb="11">
      <t>スミヨシ</t>
    </rPh>
    <rPh sb="14" eb="15">
      <t>バン</t>
    </rPh>
    <phoneticPr fontId="2"/>
  </si>
  <si>
    <t>森江　廣野</t>
    <rPh sb="0" eb="2">
      <t>モリエ</t>
    </rPh>
    <rPh sb="3" eb="5">
      <t>ヒロノ</t>
    </rPh>
    <phoneticPr fontId="2"/>
  </si>
  <si>
    <t>入札参加資格審査申請システム</t>
    <rPh sb="0" eb="2">
      <t>ニュウサツ</t>
    </rPh>
    <rPh sb="2" eb="4">
      <t>サンカ</t>
    </rPh>
    <rPh sb="4" eb="6">
      <t>シカク</t>
    </rPh>
    <rPh sb="6" eb="8">
      <t>シンサ</t>
    </rPh>
    <rPh sb="8" eb="10">
      <t>シンセイ</t>
    </rPh>
    <phoneticPr fontId="2"/>
  </si>
  <si>
    <t>㈱加速器分析研究所</t>
    <rPh sb="1" eb="4">
      <t>カソクキ</t>
    </rPh>
    <rPh sb="4" eb="6">
      <t>ブンセキ</t>
    </rPh>
    <rPh sb="6" eb="9">
      <t>ケンキュウショ</t>
    </rPh>
    <phoneticPr fontId="2"/>
  </si>
  <si>
    <t>214-0013</t>
    <phoneticPr fontId="2"/>
  </si>
  <si>
    <t>川崎市多摩区登戸新町129番地1</t>
    <rPh sb="0" eb="3">
      <t>カワサキシ</t>
    </rPh>
    <rPh sb="3" eb="6">
      <t>タマク</t>
    </rPh>
    <rPh sb="6" eb="8">
      <t>ノボリト</t>
    </rPh>
    <rPh sb="8" eb="10">
      <t>シンマチ</t>
    </rPh>
    <rPh sb="13" eb="15">
      <t>バンチ</t>
    </rPh>
    <phoneticPr fontId="2"/>
  </si>
  <si>
    <t>松井　隆幸</t>
    <rPh sb="0" eb="2">
      <t>マツイ</t>
    </rPh>
    <rPh sb="3" eb="5">
      <t>タカユキ</t>
    </rPh>
    <phoneticPr fontId="2"/>
  </si>
  <si>
    <t>埋蔵文化財発掘調査、考古遺物等の放射性炭素年代測定</t>
    <rPh sb="0" eb="2">
      <t>マイゾウ</t>
    </rPh>
    <rPh sb="2" eb="5">
      <t>ブンカザイ</t>
    </rPh>
    <rPh sb="5" eb="9">
      <t>ハックツチョウサ</t>
    </rPh>
    <phoneticPr fontId="2"/>
  </si>
  <si>
    <t>AMS法による放射性炭素年代測定、自然科学分析</t>
    <rPh sb="3" eb="4">
      <t>ホウ</t>
    </rPh>
    <rPh sb="7" eb="9">
      <t>ホウシャ</t>
    </rPh>
    <rPh sb="9" eb="10">
      <t>セイ</t>
    </rPh>
    <rPh sb="10" eb="12">
      <t>タンソ</t>
    </rPh>
    <rPh sb="12" eb="14">
      <t>ネンダイ</t>
    </rPh>
    <rPh sb="14" eb="16">
      <t>ソクテイ</t>
    </rPh>
    <rPh sb="17" eb="23">
      <t>シゼンカガクブンセキ</t>
    </rPh>
    <phoneticPr fontId="2"/>
  </si>
  <si>
    <t>㈱ライズファクトリー</t>
    <phoneticPr fontId="2"/>
  </si>
  <si>
    <t>102-0072</t>
    <phoneticPr fontId="2"/>
  </si>
  <si>
    <t>東京都千代田区飯田橋二丁目1番4号　日東九段ビル6階</t>
    <rPh sb="0" eb="3">
      <t>トウキョウト</t>
    </rPh>
    <rPh sb="3" eb="7">
      <t>チヨダク</t>
    </rPh>
    <rPh sb="7" eb="10">
      <t>イイダバシ</t>
    </rPh>
    <rPh sb="10" eb="13">
      <t>ニチョウメ</t>
    </rPh>
    <rPh sb="14" eb="15">
      <t>バン</t>
    </rPh>
    <rPh sb="16" eb="17">
      <t>ゴウ</t>
    </rPh>
    <rPh sb="18" eb="20">
      <t>ニットウ</t>
    </rPh>
    <rPh sb="20" eb="22">
      <t>クダン</t>
    </rPh>
    <rPh sb="25" eb="26">
      <t>カイ</t>
    </rPh>
    <phoneticPr fontId="2"/>
  </si>
  <si>
    <t>戸田　その子</t>
    <rPh sb="0" eb="2">
      <t>トダ</t>
    </rPh>
    <rPh sb="5" eb="6">
      <t>コ</t>
    </rPh>
    <phoneticPr fontId="2"/>
  </si>
  <si>
    <t>国保・介護保険・保健衛生等に関するパンフレット、リーフレット、小冊子</t>
    <rPh sb="0" eb="2">
      <t>コクホ</t>
    </rPh>
    <rPh sb="3" eb="7">
      <t>カイゴホケン</t>
    </rPh>
    <rPh sb="8" eb="12">
      <t>ホケンエイセイ</t>
    </rPh>
    <rPh sb="12" eb="13">
      <t>トウ</t>
    </rPh>
    <rPh sb="14" eb="15">
      <t>カン</t>
    </rPh>
    <rPh sb="31" eb="34">
      <t>ショウサッシ</t>
    </rPh>
    <phoneticPr fontId="2"/>
  </si>
  <si>
    <t>記念品、啓発用品、イベント用PRグッズ</t>
    <rPh sb="0" eb="3">
      <t>キネンヒン</t>
    </rPh>
    <rPh sb="4" eb="8">
      <t>ケイハツヨウヒン</t>
    </rPh>
    <rPh sb="13" eb="14">
      <t>ヨウ</t>
    </rPh>
    <phoneticPr fontId="2"/>
  </si>
  <si>
    <t>啓発物・各種印刷物の企画、編集、デザイン</t>
    <rPh sb="0" eb="3">
      <t>ケイハツブツ</t>
    </rPh>
    <rPh sb="4" eb="6">
      <t>カクシュ</t>
    </rPh>
    <rPh sb="6" eb="9">
      <t>インサツブツ</t>
    </rPh>
    <rPh sb="10" eb="12">
      <t>キカク</t>
    </rPh>
    <rPh sb="13" eb="15">
      <t>ヘンシュウ</t>
    </rPh>
    <phoneticPr fontId="2"/>
  </si>
  <si>
    <t>㈱吉田生物研究所</t>
    <rPh sb="1" eb="5">
      <t>ヨシダセイブツ</t>
    </rPh>
    <rPh sb="5" eb="8">
      <t>ケンキュウショ</t>
    </rPh>
    <phoneticPr fontId="2"/>
  </si>
  <si>
    <t>607-8454</t>
    <phoneticPr fontId="2"/>
  </si>
  <si>
    <t>京都市山科区厨子奥苗代元町31</t>
    <rPh sb="0" eb="3">
      <t>キョウトシ</t>
    </rPh>
    <rPh sb="3" eb="5">
      <t>ヤマシナ</t>
    </rPh>
    <rPh sb="5" eb="6">
      <t>ク</t>
    </rPh>
    <rPh sb="6" eb="8">
      <t>ズシ</t>
    </rPh>
    <rPh sb="8" eb="9">
      <t>オク</t>
    </rPh>
    <rPh sb="9" eb="10">
      <t>ナエ</t>
    </rPh>
    <rPh sb="10" eb="11">
      <t>ダイ</t>
    </rPh>
    <rPh sb="11" eb="12">
      <t>ゲン</t>
    </rPh>
    <rPh sb="12" eb="13">
      <t>マチ</t>
    </rPh>
    <phoneticPr fontId="2"/>
  </si>
  <si>
    <t>吉田　浩一</t>
    <rPh sb="0" eb="2">
      <t>ヨシダ</t>
    </rPh>
    <rPh sb="3" eb="5">
      <t>コウイチ</t>
    </rPh>
    <phoneticPr fontId="2"/>
  </si>
  <si>
    <t>重要文化財・埋蔵文化財保存修復業務、文化財自然科学分析、文化財等レプリカ製作等</t>
    <rPh sb="0" eb="2">
      <t>ジュウヨウ</t>
    </rPh>
    <rPh sb="2" eb="5">
      <t>ブンカザイ</t>
    </rPh>
    <rPh sb="6" eb="8">
      <t>マイゾウ</t>
    </rPh>
    <rPh sb="8" eb="11">
      <t>ブンカザイ</t>
    </rPh>
    <rPh sb="11" eb="13">
      <t>ホゾン</t>
    </rPh>
    <rPh sb="13" eb="17">
      <t>シュウフクギョウム</t>
    </rPh>
    <rPh sb="18" eb="21">
      <t>ブンカザイ</t>
    </rPh>
    <rPh sb="21" eb="23">
      <t>シゼン</t>
    </rPh>
    <rPh sb="23" eb="25">
      <t>カガク</t>
    </rPh>
    <rPh sb="25" eb="27">
      <t>ブンセキ</t>
    </rPh>
    <rPh sb="28" eb="31">
      <t>ブンカザイ</t>
    </rPh>
    <rPh sb="31" eb="32">
      <t>ナド</t>
    </rPh>
    <rPh sb="36" eb="38">
      <t>セイサク</t>
    </rPh>
    <rPh sb="38" eb="39">
      <t>トウ</t>
    </rPh>
    <phoneticPr fontId="2"/>
  </si>
  <si>
    <t>沖電気工業㈱</t>
    <rPh sb="0" eb="1">
      <t>オキ</t>
    </rPh>
    <rPh sb="1" eb="3">
      <t>デンキ</t>
    </rPh>
    <rPh sb="3" eb="5">
      <t>コウギョウ</t>
    </rPh>
    <phoneticPr fontId="2"/>
  </si>
  <si>
    <t>105-8460</t>
    <phoneticPr fontId="2"/>
  </si>
  <si>
    <t>東京都港区虎ノ門1-7-12</t>
    <rPh sb="0" eb="3">
      <t>トウキョウト</t>
    </rPh>
    <rPh sb="3" eb="5">
      <t>ミナトク</t>
    </rPh>
    <rPh sb="5" eb="6">
      <t>トラ</t>
    </rPh>
    <rPh sb="7" eb="8">
      <t>モン</t>
    </rPh>
    <phoneticPr fontId="2"/>
  </si>
  <si>
    <t>森　孝廣</t>
    <rPh sb="0" eb="1">
      <t>モリ</t>
    </rPh>
    <rPh sb="2" eb="4">
      <t>タカヒロ</t>
    </rPh>
    <phoneticPr fontId="2"/>
  </si>
  <si>
    <t>OA機器、パソコン及び周辺機器、プリンタ</t>
    <rPh sb="2" eb="4">
      <t>キキ</t>
    </rPh>
    <rPh sb="9" eb="10">
      <t>オヨ</t>
    </rPh>
    <rPh sb="11" eb="15">
      <t>シュウヘンキキ</t>
    </rPh>
    <phoneticPr fontId="2"/>
  </si>
  <si>
    <t>電話機、電話交換機、通信端末類</t>
    <rPh sb="0" eb="3">
      <t>デンワキ</t>
    </rPh>
    <rPh sb="4" eb="9">
      <t>デンワコウカンキ</t>
    </rPh>
    <rPh sb="10" eb="12">
      <t>ツウシン</t>
    </rPh>
    <rPh sb="12" eb="14">
      <t>タンマツ</t>
    </rPh>
    <rPh sb="14" eb="15">
      <t>ルイ</t>
    </rPh>
    <phoneticPr fontId="2"/>
  </si>
  <si>
    <t>制御器類、監視・観測・測定・計測機器</t>
    <rPh sb="0" eb="2">
      <t>セイギョ</t>
    </rPh>
    <rPh sb="2" eb="3">
      <t>キ</t>
    </rPh>
    <rPh sb="3" eb="4">
      <t>ルイ</t>
    </rPh>
    <rPh sb="5" eb="7">
      <t>カンシ</t>
    </rPh>
    <rPh sb="8" eb="10">
      <t>カンソク</t>
    </rPh>
    <rPh sb="11" eb="13">
      <t>ソクテイ</t>
    </rPh>
    <rPh sb="14" eb="16">
      <t>ケイソク</t>
    </rPh>
    <rPh sb="16" eb="18">
      <t>キキ</t>
    </rPh>
    <phoneticPr fontId="2"/>
  </si>
  <si>
    <t>情報処理装置、コンピュータ、ネット関連機器</t>
    <rPh sb="0" eb="2">
      <t>ジョウホウ</t>
    </rPh>
    <rPh sb="2" eb="4">
      <t>ショリ</t>
    </rPh>
    <rPh sb="4" eb="6">
      <t>ソウチ</t>
    </rPh>
    <rPh sb="17" eb="19">
      <t>カンレン</t>
    </rPh>
    <rPh sb="19" eb="21">
      <t>キキ</t>
    </rPh>
    <phoneticPr fontId="2"/>
  </si>
  <si>
    <t>電話機、交換機保守</t>
    <rPh sb="0" eb="3">
      <t>デンワキ</t>
    </rPh>
    <rPh sb="4" eb="7">
      <t>コウカンキ</t>
    </rPh>
    <rPh sb="7" eb="9">
      <t>ホシュ</t>
    </rPh>
    <phoneticPr fontId="2"/>
  </si>
  <si>
    <t>システム開発、保守、運用</t>
    <rPh sb="4" eb="6">
      <t>カイハツ</t>
    </rPh>
    <rPh sb="7" eb="9">
      <t>ホシュ</t>
    </rPh>
    <rPh sb="10" eb="12">
      <t>ウンヨウ</t>
    </rPh>
    <phoneticPr fontId="2"/>
  </si>
  <si>
    <t>コンピュータ保守、管理、設定</t>
    <rPh sb="6" eb="8">
      <t>ホシュ</t>
    </rPh>
    <rPh sb="9" eb="11">
      <t>カンリ</t>
    </rPh>
    <rPh sb="12" eb="14">
      <t>セッテイ</t>
    </rPh>
    <phoneticPr fontId="2"/>
  </si>
  <si>
    <t>㈱ジャパンインターナショナル総合研究所</t>
    <rPh sb="14" eb="16">
      <t>ソウゴウ</t>
    </rPh>
    <rPh sb="16" eb="19">
      <t>ケンキュウショ</t>
    </rPh>
    <phoneticPr fontId="2"/>
  </si>
  <si>
    <t>615-0851</t>
    <phoneticPr fontId="2"/>
  </si>
  <si>
    <t>京都市右京区西京極西池田町9番地5　西京極西駅前ビル6階</t>
    <rPh sb="0" eb="3">
      <t>キョウトシ</t>
    </rPh>
    <rPh sb="3" eb="6">
      <t>ウキョウク</t>
    </rPh>
    <rPh sb="6" eb="8">
      <t>サイキョウ</t>
    </rPh>
    <rPh sb="8" eb="9">
      <t>キョク</t>
    </rPh>
    <rPh sb="9" eb="10">
      <t>ニシ</t>
    </rPh>
    <rPh sb="10" eb="13">
      <t>イケダチョウ</t>
    </rPh>
    <rPh sb="14" eb="16">
      <t>バンチ</t>
    </rPh>
    <rPh sb="18" eb="20">
      <t>サイキョウ</t>
    </rPh>
    <rPh sb="20" eb="21">
      <t>キョク</t>
    </rPh>
    <rPh sb="21" eb="22">
      <t>ニシ</t>
    </rPh>
    <rPh sb="22" eb="24">
      <t>エキマエ</t>
    </rPh>
    <rPh sb="27" eb="28">
      <t>カイ</t>
    </rPh>
    <phoneticPr fontId="2"/>
  </si>
  <si>
    <t>藤原　壮督</t>
    <rPh sb="0" eb="2">
      <t>フジワラ</t>
    </rPh>
    <rPh sb="3" eb="4">
      <t>ソウ</t>
    </rPh>
    <rPh sb="4" eb="5">
      <t>トク</t>
    </rPh>
    <phoneticPr fontId="2"/>
  </si>
  <si>
    <t>各種印刷物、チラシ、ポスター、パンフレット、リーフレット、封筒</t>
    <rPh sb="0" eb="2">
      <t>カクシュ</t>
    </rPh>
    <rPh sb="2" eb="5">
      <t>インサツブツ</t>
    </rPh>
    <rPh sb="29" eb="31">
      <t>フウトウ</t>
    </rPh>
    <phoneticPr fontId="2"/>
  </si>
  <si>
    <t>防災マップ</t>
    <rPh sb="0" eb="2">
      <t>ボウサイ</t>
    </rPh>
    <phoneticPr fontId="2"/>
  </si>
  <si>
    <t>ICT関連、アプリ、AR、RPA、AI-OCR</t>
    <rPh sb="3" eb="5">
      <t>カンレン</t>
    </rPh>
    <phoneticPr fontId="2"/>
  </si>
  <si>
    <t>プロモーション動画、電子ブック</t>
    <rPh sb="7" eb="9">
      <t>ドウガ</t>
    </rPh>
    <rPh sb="10" eb="12">
      <t>デンシ</t>
    </rPh>
    <phoneticPr fontId="2"/>
  </si>
  <si>
    <t>ホームページ</t>
    <phoneticPr fontId="2"/>
  </si>
  <si>
    <t>各種調査、情報分析</t>
    <rPh sb="0" eb="2">
      <t>カクシュ</t>
    </rPh>
    <rPh sb="2" eb="4">
      <t>チョウサ</t>
    </rPh>
    <rPh sb="5" eb="7">
      <t>ジョウホウ</t>
    </rPh>
    <rPh sb="7" eb="9">
      <t>ブンセキ</t>
    </rPh>
    <phoneticPr fontId="2"/>
  </si>
  <si>
    <t>職員研修、講師派遣</t>
    <rPh sb="0" eb="2">
      <t>ショクイン</t>
    </rPh>
    <rPh sb="2" eb="4">
      <t>ケンシュウ</t>
    </rPh>
    <rPh sb="5" eb="7">
      <t>コウシ</t>
    </rPh>
    <rPh sb="7" eb="9">
      <t>ハケン</t>
    </rPh>
    <phoneticPr fontId="2"/>
  </si>
  <si>
    <t>ジーエムいちはら工業㈱</t>
    <rPh sb="8" eb="10">
      <t>コウギョウ</t>
    </rPh>
    <phoneticPr fontId="2"/>
  </si>
  <si>
    <t>322-0046</t>
    <phoneticPr fontId="2"/>
  </si>
  <si>
    <t>栃木県鹿沼市樅山町上原267番地</t>
    <rPh sb="0" eb="3">
      <t>トチギケン</t>
    </rPh>
    <rPh sb="3" eb="6">
      <t>カヌマシ</t>
    </rPh>
    <rPh sb="6" eb="8">
      <t>モミヤマ</t>
    </rPh>
    <rPh sb="8" eb="9">
      <t>マチ</t>
    </rPh>
    <rPh sb="9" eb="11">
      <t>ウエハラ</t>
    </rPh>
    <rPh sb="14" eb="16">
      <t>バンチ</t>
    </rPh>
    <phoneticPr fontId="2"/>
  </si>
  <si>
    <t>光野　幸子</t>
    <rPh sb="0" eb="2">
      <t>ミツノ</t>
    </rPh>
    <rPh sb="3" eb="5">
      <t>サチコ</t>
    </rPh>
    <phoneticPr fontId="2"/>
  </si>
  <si>
    <t>各種消防ポンプ自動車</t>
    <rPh sb="0" eb="2">
      <t>カクシュ</t>
    </rPh>
    <rPh sb="2" eb="4">
      <t>ショウボウ</t>
    </rPh>
    <rPh sb="7" eb="10">
      <t>ジドウシャ</t>
    </rPh>
    <phoneticPr fontId="2"/>
  </si>
  <si>
    <t>㈱アーキジオ</t>
    <phoneticPr fontId="2"/>
  </si>
  <si>
    <t>933-0824</t>
    <phoneticPr fontId="2"/>
  </si>
  <si>
    <t>富山県高岡市西藤平蔵581番地</t>
    <rPh sb="0" eb="3">
      <t>トヤマケン</t>
    </rPh>
    <rPh sb="3" eb="6">
      <t>タカオカシ</t>
    </rPh>
    <rPh sb="6" eb="7">
      <t>ニシ</t>
    </rPh>
    <rPh sb="7" eb="8">
      <t>フジ</t>
    </rPh>
    <rPh sb="8" eb="10">
      <t>ヘイゾウ</t>
    </rPh>
    <rPh sb="13" eb="15">
      <t>バンチ</t>
    </rPh>
    <phoneticPr fontId="2"/>
  </si>
  <si>
    <t>代表取締役社長</t>
    <rPh sb="0" eb="5">
      <t>ダイヒョウトリシマリヤク</t>
    </rPh>
    <rPh sb="5" eb="7">
      <t>シャチョウ</t>
    </rPh>
    <phoneticPr fontId="2"/>
  </si>
  <si>
    <t>津嶋　劍星</t>
    <rPh sb="0" eb="2">
      <t>ツシマ</t>
    </rPh>
    <rPh sb="3" eb="4">
      <t>ツルギ</t>
    </rPh>
    <rPh sb="4" eb="5">
      <t>ホシ</t>
    </rPh>
    <phoneticPr fontId="2"/>
  </si>
  <si>
    <t>長野ポンプ㈱</t>
    <rPh sb="0" eb="2">
      <t>ナガノ</t>
    </rPh>
    <phoneticPr fontId="2"/>
  </si>
  <si>
    <t>920-0841</t>
    <phoneticPr fontId="2"/>
  </si>
  <si>
    <t>石川県金沢市浅野本町口145番地</t>
    <rPh sb="0" eb="3">
      <t>イシカワケン</t>
    </rPh>
    <rPh sb="3" eb="6">
      <t>カナザワシ</t>
    </rPh>
    <rPh sb="6" eb="8">
      <t>アサノ</t>
    </rPh>
    <rPh sb="8" eb="10">
      <t>ホンマチ</t>
    </rPh>
    <rPh sb="10" eb="11">
      <t>クチ</t>
    </rPh>
    <rPh sb="14" eb="16">
      <t>バンチ</t>
    </rPh>
    <phoneticPr fontId="2"/>
  </si>
  <si>
    <t>長野　幸浩</t>
    <rPh sb="0" eb="2">
      <t>ナガノ</t>
    </rPh>
    <rPh sb="3" eb="5">
      <t>ユキヒロ</t>
    </rPh>
    <phoneticPr fontId="2"/>
  </si>
  <si>
    <t>消防ポンプ車</t>
    <rPh sb="0" eb="2">
      <t>ショウボウ</t>
    </rPh>
    <rPh sb="5" eb="6">
      <t>シャ</t>
    </rPh>
    <phoneticPr fontId="2"/>
  </si>
  <si>
    <t>㈱クラーク総合通商</t>
    <rPh sb="5" eb="7">
      <t>ソウゴウ</t>
    </rPh>
    <rPh sb="7" eb="9">
      <t>ツウショウ</t>
    </rPh>
    <phoneticPr fontId="2"/>
  </si>
  <si>
    <t>066-0047</t>
    <phoneticPr fontId="2"/>
  </si>
  <si>
    <t>北海道千歳市本町1丁目1番地1</t>
    <rPh sb="0" eb="3">
      <t>ホッカイドウ</t>
    </rPh>
    <rPh sb="3" eb="6">
      <t>チトセシ</t>
    </rPh>
    <rPh sb="6" eb="8">
      <t>ホンチョウ</t>
    </rPh>
    <rPh sb="9" eb="11">
      <t>チョウメ</t>
    </rPh>
    <rPh sb="12" eb="14">
      <t>バンチ</t>
    </rPh>
    <phoneticPr fontId="2"/>
  </si>
  <si>
    <t>廣田　勝年</t>
    <rPh sb="0" eb="2">
      <t>ヒロタ</t>
    </rPh>
    <rPh sb="3" eb="5">
      <t>カツトシ</t>
    </rPh>
    <phoneticPr fontId="2"/>
  </si>
  <si>
    <t>㈱会議録センター</t>
    <rPh sb="1" eb="4">
      <t>カイギロク</t>
    </rPh>
    <phoneticPr fontId="2"/>
  </si>
  <si>
    <t>369-0112</t>
    <phoneticPr fontId="2"/>
  </si>
  <si>
    <t>埼玉県鴻巣市鎌塚一丁目4番12号</t>
    <rPh sb="0" eb="3">
      <t>サイタマケン</t>
    </rPh>
    <rPh sb="3" eb="5">
      <t>コウノス</t>
    </rPh>
    <rPh sb="5" eb="6">
      <t>シ</t>
    </rPh>
    <rPh sb="6" eb="7">
      <t>カマ</t>
    </rPh>
    <rPh sb="7" eb="8">
      <t>ツカ</t>
    </rPh>
    <rPh sb="8" eb="11">
      <t>イッチョウメ</t>
    </rPh>
    <rPh sb="12" eb="13">
      <t>バン</t>
    </rPh>
    <rPh sb="15" eb="16">
      <t>ゴウ</t>
    </rPh>
    <phoneticPr fontId="2"/>
  </si>
  <si>
    <t>加藤　剛也</t>
    <rPh sb="0" eb="2">
      <t>カトウ</t>
    </rPh>
    <rPh sb="3" eb="4">
      <t>ツヨシ</t>
    </rPh>
    <rPh sb="4" eb="5">
      <t>ナリ</t>
    </rPh>
    <phoneticPr fontId="2"/>
  </si>
  <si>
    <t>冊子、編集印刷</t>
    <rPh sb="0" eb="2">
      <t>サッシ</t>
    </rPh>
    <rPh sb="3" eb="5">
      <t>ヘンシュウ</t>
    </rPh>
    <rPh sb="5" eb="7">
      <t>インサツ</t>
    </rPh>
    <phoneticPr fontId="2"/>
  </si>
  <si>
    <t>会議用カメラ、マイク等音響設備</t>
    <rPh sb="0" eb="3">
      <t>カイギヨウ</t>
    </rPh>
    <rPh sb="10" eb="11">
      <t>トウ</t>
    </rPh>
    <rPh sb="11" eb="13">
      <t>オンキョウ</t>
    </rPh>
    <rPh sb="13" eb="15">
      <t>セツビ</t>
    </rPh>
    <phoneticPr fontId="2"/>
  </si>
  <si>
    <t>会議録検索・議会映像配信システム運用、管理</t>
    <rPh sb="0" eb="3">
      <t>カイギロク</t>
    </rPh>
    <rPh sb="3" eb="5">
      <t>ケンサク</t>
    </rPh>
    <rPh sb="6" eb="8">
      <t>ギカイ</t>
    </rPh>
    <rPh sb="8" eb="10">
      <t>エイゾウ</t>
    </rPh>
    <rPh sb="10" eb="12">
      <t>ハイシン</t>
    </rPh>
    <rPh sb="16" eb="18">
      <t>ウンヨウ</t>
    </rPh>
    <rPh sb="19" eb="21">
      <t>カンリ</t>
    </rPh>
    <phoneticPr fontId="2"/>
  </si>
  <si>
    <t>議会会議録調整、委員会反訳、速記</t>
    <rPh sb="0" eb="2">
      <t>ギカイ</t>
    </rPh>
    <rPh sb="2" eb="5">
      <t>カイギロク</t>
    </rPh>
    <rPh sb="5" eb="7">
      <t>チョウセイ</t>
    </rPh>
    <rPh sb="8" eb="11">
      <t>イインカイ</t>
    </rPh>
    <rPh sb="11" eb="13">
      <t>ハンヤク</t>
    </rPh>
    <rPh sb="14" eb="16">
      <t>ソッキ</t>
    </rPh>
    <phoneticPr fontId="2"/>
  </si>
  <si>
    <t>ワールドウォーターバッグ㈱</t>
    <phoneticPr fontId="2"/>
  </si>
  <si>
    <t>546-0003</t>
    <phoneticPr fontId="2"/>
  </si>
  <si>
    <t>大阪市東住吉区今川1丁目6-23</t>
    <rPh sb="0" eb="3">
      <t>オオサカシ</t>
    </rPh>
    <rPh sb="3" eb="4">
      <t>ヒガシ</t>
    </rPh>
    <rPh sb="4" eb="6">
      <t>スミヨシ</t>
    </rPh>
    <rPh sb="6" eb="7">
      <t>ク</t>
    </rPh>
    <rPh sb="7" eb="9">
      <t>イマガワ</t>
    </rPh>
    <rPh sb="10" eb="12">
      <t>チョウメ</t>
    </rPh>
    <phoneticPr fontId="2"/>
  </si>
  <si>
    <t>非常用飲料水袋6リットル用</t>
    <rPh sb="0" eb="3">
      <t>ヒジョウヨウ</t>
    </rPh>
    <rPh sb="3" eb="5">
      <t>インリョウ</t>
    </rPh>
    <rPh sb="5" eb="6">
      <t>スイ</t>
    </rPh>
    <rPh sb="6" eb="7">
      <t>フクロ</t>
    </rPh>
    <rPh sb="12" eb="13">
      <t>ヨウ</t>
    </rPh>
    <phoneticPr fontId="2"/>
  </si>
  <si>
    <t>㈱図書館流通センター</t>
    <rPh sb="1" eb="4">
      <t>トショカン</t>
    </rPh>
    <rPh sb="4" eb="6">
      <t>リュウツウ</t>
    </rPh>
    <phoneticPr fontId="2"/>
  </si>
  <si>
    <t>112-8632</t>
    <phoneticPr fontId="2"/>
  </si>
  <si>
    <t>東京都文京区大塚三丁目1番1号</t>
    <rPh sb="0" eb="3">
      <t>トウキョウト</t>
    </rPh>
    <rPh sb="3" eb="6">
      <t>ブンキョウク</t>
    </rPh>
    <rPh sb="6" eb="8">
      <t>オオツカ</t>
    </rPh>
    <rPh sb="8" eb="11">
      <t>サンチョウメ</t>
    </rPh>
    <rPh sb="12" eb="13">
      <t>バン</t>
    </rPh>
    <rPh sb="14" eb="15">
      <t>ゴウ</t>
    </rPh>
    <phoneticPr fontId="2"/>
  </si>
  <si>
    <t>谷一　文子</t>
    <rPh sb="0" eb="2">
      <t>タニイチ</t>
    </rPh>
    <rPh sb="3" eb="5">
      <t>フミコ</t>
    </rPh>
    <phoneticPr fontId="2"/>
  </si>
  <si>
    <t>図書館家具（書架、カウンター、閲覧机、椅子等）</t>
    <rPh sb="0" eb="5">
      <t>トショカンカグ</t>
    </rPh>
    <rPh sb="6" eb="8">
      <t>ショカ</t>
    </rPh>
    <rPh sb="15" eb="17">
      <t>エツラン</t>
    </rPh>
    <rPh sb="17" eb="18">
      <t>ツクエ</t>
    </rPh>
    <rPh sb="19" eb="21">
      <t>イス</t>
    </rPh>
    <rPh sb="21" eb="22">
      <t>トウ</t>
    </rPh>
    <phoneticPr fontId="2"/>
  </si>
  <si>
    <t>図書、電子書籍、雑誌、絵本、辞書、地図、紙芝居等</t>
    <rPh sb="0" eb="2">
      <t>トショ</t>
    </rPh>
    <rPh sb="3" eb="7">
      <t>デンシショセキ</t>
    </rPh>
    <rPh sb="8" eb="10">
      <t>ザッシ</t>
    </rPh>
    <rPh sb="11" eb="13">
      <t>エホン</t>
    </rPh>
    <rPh sb="14" eb="16">
      <t>ジショ</t>
    </rPh>
    <rPh sb="17" eb="19">
      <t>チズ</t>
    </rPh>
    <rPh sb="20" eb="23">
      <t>カミシバイ</t>
    </rPh>
    <rPh sb="23" eb="24">
      <t>トウ</t>
    </rPh>
    <phoneticPr fontId="2"/>
  </si>
  <si>
    <t>視聴覚資料(CD、カセットテープ、DVD、ビデオソフト等）</t>
    <rPh sb="0" eb="5">
      <t>シチョウカクシリョウ</t>
    </rPh>
    <rPh sb="27" eb="28">
      <t>トウ</t>
    </rPh>
    <phoneticPr fontId="2"/>
  </si>
  <si>
    <t>図書館用品（ICタグ、図書ラベル等）、図書館機器（ICゲート、図書除菌機等）</t>
    <rPh sb="0" eb="3">
      <t>トショカン</t>
    </rPh>
    <rPh sb="3" eb="5">
      <t>ヨウヒン</t>
    </rPh>
    <rPh sb="11" eb="13">
      <t>トショ</t>
    </rPh>
    <rPh sb="16" eb="17">
      <t>トウ</t>
    </rPh>
    <rPh sb="19" eb="22">
      <t>トショカン</t>
    </rPh>
    <rPh sb="22" eb="24">
      <t>キキ</t>
    </rPh>
    <rPh sb="31" eb="33">
      <t>トショ</t>
    </rPh>
    <rPh sb="33" eb="35">
      <t>ジョキン</t>
    </rPh>
    <rPh sb="35" eb="36">
      <t>キ</t>
    </rPh>
    <rPh sb="36" eb="37">
      <t>トウ</t>
    </rPh>
    <phoneticPr fontId="2"/>
  </si>
  <si>
    <t>書誌データ作成、提供、資料等のデジタル化</t>
    <rPh sb="0" eb="2">
      <t>ショシ</t>
    </rPh>
    <rPh sb="5" eb="7">
      <t>サクセイ</t>
    </rPh>
    <rPh sb="8" eb="10">
      <t>テイキョウ</t>
    </rPh>
    <rPh sb="11" eb="13">
      <t>シリョウ</t>
    </rPh>
    <rPh sb="13" eb="14">
      <t>トウ</t>
    </rPh>
    <rPh sb="19" eb="20">
      <t>カ</t>
    </rPh>
    <phoneticPr fontId="2"/>
  </si>
  <si>
    <t>図書館コンサルタント</t>
    <rPh sb="0" eb="3">
      <t>トショカン</t>
    </rPh>
    <phoneticPr fontId="2"/>
  </si>
  <si>
    <t>図書整理、図書館サポート事業（図書館運営、窓口等）、電子図書館サービス</t>
    <rPh sb="0" eb="2">
      <t>トショ</t>
    </rPh>
    <rPh sb="2" eb="4">
      <t>セイリ</t>
    </rPh>
    <rPh sb="5" eb="8">
      <t>トショカン</t>
    </rPh>
    <rPh sb="12" eb="14">
      <t>ジギョウ</t>
    </rPh>
    <rPh sb="15" eb="18">
      <t>トショカン</t>
    </rPh>
    <rPh sb="18" eb="20">
      <t>ウンエイ</t>
    </rPh>
    <rPh sb="21" eb="23">
      <t>マドグチ</t>
    </rPh>
    <rPh sb="23" eb="24">
      <t>トウ</t>
    </rPh>
    <rPh sb="26" eb="28">
      <t>デンシ</t>
    </rPh>
    <rPh sb="28" eb="31">
      <t>トショカン</t>
    </rPh>
    <phoneticPr fontId="2"/>
  </si>
  <si>
    <t>㈱ウィズウェイストジャパン</t>
    <phoneticPr fontId="2"/>
  </si>
  <si>
    <t>330-0852</t>
    <phoneticPr fontId="2"/>
  </si>
  <si>
    <t>さいたま市大宮区大成町2-224-1</t>
    <rPh sb="4" eb="5">
      <t>シ</t>
    </rPh>
    <rPh sb="5" eb="8">
      <t>オオミヤク</t>
    </rPh>
    <rPh sb="8" eb="11">
      <t>タイセイマチ</t>
    </rPh>
    <phoneticPr fontId="2"/>
  </si>
  <si>
    <t>山田　耕</t>
    <rPh sb="0" eb="2">
      <t>ヤマダ</t>
    </rPh>
    <rPh sb="3" eb="4">
      <t>コウ</t>
    </rPh>
    <phoneticPr fontId="2"/>
  </si>
  <si>
    <t>ごみ分別収集用容器（ネットバッグ等）</t>
    <rPh sb="2" eb="4">
      <t>ブンベツ</t>
    </rPh>
    <rPh sb="4" eb="6">
      <t>シュウシュウ</t>
    </rPh>
    <rPh sb="6" eb="7">
      <t>ヨウ</t>
    </rPh>
    <rPh sb="7" eb="9">
      <t>ヨウキ</t>
    </rPh>
    <rPh sb="16" eb="17">
      <t>トウ</t>
    </rPh>
    <phoneticPr fontId="2"/>
  </si>
  <si>
    <t>フレキシブルコンテナバッグ、微生物製消臭剤、PPバンド等</t>
    <rPh sb="14" eb="17">
      <t>ビセイブツ</t>
    </rPh>
    <rPh sb="17" eb="18">
      <t>セイ</t>
    </rPh>
    <rPh sb="18" eb="20">
      <t>ショウシュウ</t>
    </rPh>
    <rPh sb="20" eb="21">
      <t>ザイ</t>
    </rPh>
    <rPh sb="27" eb="28">
      <t>トウ</t>
    </rPh>
    <phoneticPr fontId="2"/>
  </si>
  <si>
    <t>リサイクルセンター等環境施設、焼却施設、し尿処理施設の運転管理業務</t>
    <rPh sb="9" eb="10">
      <t>トウ</t>
    </rPh>
    <rPh sb="10" eb="12">
      <t>カンキョウ</t>
    </rPh>
    <rPh sb="12" eb="14">
      <t>シセツ</t>
    </rPh>
    <rPh sb="15" eb="17">
      <t>ショウキャク</t>
    </rPh>
    <rPh sb="17" eb="19">
      <t>シセツ</t>
    </rPh>
    <rPh sb="21" eb="22">
      <t>ニョウ</t>
    </rPh>
    <rPh sb="22" eb="24">
      <t>ショリ</t>
    </rPh>
    <rPh sb="24" eb="26">
      <t>シセツ</t>
    </rPh>
    <rPh sb="27" eb="29">
      <t>ウンテン</t>
    </rPh>
    <rPh sb="29" eb="31">
      <t>カンリ</t>
    </rPh>
    <rPh sb="31" eb="33">
      <t>ギョウム</t>
    </rPh>
    <phoneticPr fontId="2"/>
  </si>
  <si>
    <t>一般廃棄物収集運搬、中間処理、最終処分</t>
    <rPh sb="0" eb="2">
      <t>イッパン</t>
    </rPh>
    <rPh sb="2" eb="5">
      <t>ハイキブツ</t>
    </rPh>
    <rPh sb="5" eb="7">
      <t>シュウシュウ</t>
    </rPh>
    <rPh sb="7" eb="9">
      <t>ウンパン</t>
    </rPh>
    <rPh sb="10" eb="14">
      <t>チュウカンショリ</t>
    </rPh>
    <rPh sb="15" eb="19">
      <t>サイシュウショブン</t>
    </rPh>
    <phoneticPr fontId="2"/>
  </si>
  <si>
    <t>ガラス瓶、ペットボトル等不用品買受</t>
    <rPh sb="3" eb="4">
      <t>ビン</t>
    </rPh>
    <rPh sb="11" eb="12">
      <t>トウ</t>
    </rPh>
    <rPh sb="12" eb="15">
      <t>フヨウヒン</t>
    </rPh>
    <rPh sb="15" eb="17">
      <t>カイウケ</t>
    </rPh>
    <phoneticPr fontId="2"/>
  </si>
  <si>
    <t>第一環境㈱</t>
    <rPh sb="0" eb="2">
      <t>ダイイチ</t>
    </rPh>
    <rPh sb="2" eb="4">
      <t>カンキョウ</t>
    </rPh>
    <phoneticPr fontId="2"/>
  </si>
  <si>
    <t>107-0052</t>
    <phoneticPr fontId="2"/>
  </si>
  <si>
    <t>東京都港区赤坂二丁目2番12号</t>
    <rPh sb="0" eb="3">
      <t>トウキョウト</t>
    </rPh>
    <rPh sb="3" eb="5">
      <t>ミナトク</t>
    </rPh>
    <rPh sb="5" eb="7">
      <t>アカサカ</t>
    </rPh>
    <rPh sb="7" eb="10">
      <t>ニチョウメ</t>
    </rPh>
    <rPh sb="11" eb="12">
      <t>バン</t>
    </rPh>
    <rPh sb="14" eb="15">
      <t>ゴウ</t>
    </rPh>
    <phoneticPr fontId="2"/>
  </si>
  <si>
    <t>水道検針、収納データ処理システムの運用、開発</t>
    <rPh sb="0" eb="2">
      <t>スイドウ</t>
    </rPh>
    <rPh sb="2" eb="4">
      <t>ケンシン</t>
    </rPh>
    <rPh sb="5" eb="7">
      <t>シュウノウ</t>
    </rPh>
    <rPh sb="10" eb="12">
      <t>ショリ</t>
    </rPh>
    <rPh sb="17" eb="19">
      <t>ウンヨウ</t>
    </rPh>
    <rPh sb="20" eb="22">
      <t>カイハツ</t>
    </rPh>
    <phoneticPr fontId="2"/>
  </si>
  <si>
    <t>FLCS㈱</t>
    <phoneticPr fontId="2"/>
  </si>
  <si>
    <t>101-0022</t>
  </si>
  <si>
    <t>東京都千代田区神田練塀町3番地</t>
    <rPh sb="13" eb="15">
      <t>バンチ</t>
    </rPh>
    <phoneticPr fontId="2"/>
  </si>
  <si>
    <t>代表取締役</t>
  </si>
  <si>
    <t>パソコン、複写機、ファックス等</t>
  </si>
  <si>
    <t>情報処理機器、通信機器、医療機器等</t>
    <rPh sb="4" eb="6">
      <t>キキ</t>
    </rPh>
    <rPh sb="9" eb="11">
      <t>キキ</t>
    </rPh>
    <phoneticPr fontId="2"/>
  </si>
  <si>
    <t>㈱酉島製作所</t>
  </si>
  <si>
    <t>569-8660</t>
  </si>
  <si>
    <t>大阪府高槻市宮田町一丁目1番8号</t>
    <rPh sb="8" eb="9">
      <t>マチ</t>
    </rPh>
    <rPh sb="9" eb="10">
      <t>イチ</t>
    </rPh>
    <rPh sb="10" eb="12">
      <t>チョウメ</t>
    </rPh>
    <rPh sb="13" eb="14">
      <t>バン</t>
    </rPh>
    <rPh sb="15" eb="16">
      <t>ゴウ</t>
    </rPh>
    <phoneticPr fontId="2"/>
  </si>
  <si>
    <t>原田　耕太郎</t>
  </si>
  <si>
    <t>141-0032</t>
  </si>
  <si>
    <t>ポンプ及びポンプ部品</t>
  </si>
  <si>
    <t>三精テクノロジーズ㈱</t>
  </si>
  <si>
    <t>532-0003</t>
  </si>
  <si>
    <t>大阪市淀川区宮原四丁目3番29号</t>
    <rPh sb="8" eb="9">
      <t>ヨン</t>
    </rPh>
    <rPh sb="9" eb="11">
      <t>チョウメ</t>
    </rPh>
    <rPh sb="12" eb="13">
      <t>バン</t>
    </rPh>
    <rPh sb="15" eb="16">
      <t>ゴウ</t>
    </rPh>
    <phoneticPr fontId="2"/>
  </si>
  <si>
    <t>160-0022</t>
  </si>
  <si>
    <t>舞台用諸幕</t>
  </si>
  <si>
    <t>ソフトバンク㈱</t>
    <phoneticPr fontId="2"/>
  </si>
  <si>
    <t>105-7529</t>
  </si>
  <si>
    <t>東京都港区海岸一丁目7番1号</t>
    <rPh sb="5" eb="7">
      <t>カイガン</t>
    </rPh>
    <rPh sb="7" eb="10">
      <t>イッチョウメ</t>
    </rPh>
    <rPh sb="11" eb="12">
      <t>バン</t>
    </rPh>
    <rPh sb="13" eb="14">
      <t>ゴウ</t>
    </rPh>
    <phoneticPr fontId="2"/>
  </si>
  <si>
    <t>パソコン等、タブレットＰＣ、サーバー、コンピュータ周辺機器等</t>
    <rPh sb="4" eb="5">
      <t>トウ</t>
    </rPh>
    <phoneticPr fontId="2"/>
  </si>
  <si>
    <t>ソフトバンク㈱</t>
  </si>
  <si>
    <t>通信機器、テレビ会議システム、電話機、電話交換機等</t>
    <rPh sb="8" eb="10">
      <t>カイギ</t>
    </rPh>
    <rPh sb="15" eb="18">
      <t>デンワキ</t>
    </rPh>
    <phoneticPr fontId="2"/>
  </si>
  <si>
    <t>ロボット（Pepper、掃除用ロボット等）、AI顔認証、温度検知機器（サーマルカメラ）等</t>
    <rPh sb="12" eb="15">
      <t>ソウジヨウ</t>
    </rPh>
    <rPh sb="19" eb="20">
      <t>トウ</t>
    </rPh>
    <rPh sb="24" eb="27">
      <t>カオニンショウ</t>
    </rPh>
    <rPh sb="28" eb="30">
      <t>オンド</t>
    </rPh>
    <rPh sb="30" eb="32">
      <t>ケンチ</t>
    </rPh>
    <rPh sb="32" eb="34">
      <t>キキ</t>
    </rPh>
    <rPh sb="43" eb="44">
      <t>トウ</t>
    </rPh>
    <phoneticPr fontId="2"/>
  </si>
  <si>
    <t>パソコン等、サーバー、コンピュータ周辺機器</t>
    <rPh sb="4" eb="5">
      <t>トウ</t>
    </rPh>
    <phoneticPr fontId="2"/>
  </si>
  <si>
    <t>通信機器、電話機、電話交換機、ロボット（Pepper、掃除用ロボット等）</t>
    <rPh sb="5" eb="8">
      <t>デンワキ</t>
    </rPh>
    <phoneticPr fontId="2"/>
  </si>
  <si>
    <t>インターネット公告、LINE公式アカウント、デジタルサイネージ等</t>
    <rPh sb="14" eb="16">
      <t>コウシキ</t>
    </rPh>
    <rPh sb="31" eb="32">
      <t>トウ</t>
    </rPh>
    <phoneticPr fontId="2"/>
  </si>
  <si>
    <t>電気通信回線提供、人口知能提供</t>
    <rPh sb="0" eb="2">
      <t>デンキ</t>
    </rPh>
    <rPh sb="2" eb="4">
      <t>ツウシン</t>
    </rPh>
    <rPh sb="6" eb="8">
      <t>テイキョウ</t>
    </rPh>
    <phoneticPr fontId="2"/>
  </si>
  <si>
    <t>㈱ベネッセコーポレーション</t>
    <phoneticPr fontId="2"/>
  </si>
  <si>
    <t>700-8686</t>
  </si>
  <si>
    <t>岡山県岡山市北区南方三丁目7番17号</t>
    <rPh sb="10" eb="13">
      <t>サンチョウメ</t>
    </rPh>
    <rPh sb="14" eb="15">
      <t>バン</t>
    </rPh>
    <rPh sb="17" eb="18">
      <t>ゴウ</t>
    </rPh>
    <phoneticPr fontId="2"/>
  </si>
  <si>
    <t>学校向け教育用ソフト、ドリル</t>
    <phoneticPr fontId="2"/>
  </si>
  <si>
    <t>㈱ベネッセコーポレーション</t>
  </si>
  <si>
    <t>小中学校向け総合学力調査、小中学校向けICT教育サポート、英語関連事業、研修・研究事業、各種調査・分析事業</t>
    <rPh sb="0" eb="4">
      <t>ショウチュウガッコウ</t>
    </rPh>
    <rPh sb="4" eb="5">
      <t>ム</t>
    </rPh>
    <rPh sb="41" eb="43">
      <t>ジギョウ</t>
    </rPh>
    <rPh sb="44" eb="46">
      <t>カクシュ</t>
    </rPh>
    <rPh sb="51" eb="53">
      <t>ジギョウ</t>
    </rPh>
    <phoneticPr fontId="2"/>
  </si>
  <si>
    <t>㈱空間文化開発機構</t>
    <phoneticPr fontId="2"/>
  </si>
  <si>
    <t>540-0008</t>
  </si>
  <si>
    <t>大阪市中央区大手前1丁目4番12号</t>
    <rPh sb="10" eb="12">
      <t>チョウメ</t>
    </rPh>
    <rPh sb="13" eb="14">
      <t>バン</t>
    </rPh>
    <rPh sb="16" eb="17">
      <t>ゴウ</t>
    </rPh>
    <phoneticPr fontId="2"/>
  </si>
  <si>
    <t>白石　建</t>
  </si>
  <si>
    <t>遺跡発掘調査､文化財保護</t>
  </si>
  <si>
    <t>東芝エレベータ㈱</t>
  </si>
  <si>
    <t>212-8585</t>
  </si>
  <si>
    <t>川崎市幸区堀川町72番地34</t>
    <rPh sb="10" eb="12">
      <t>バンチ</t>
    </rPh>
    <phoneticPr fontId="2"/>
  </si>
  <si>
    <t>東興産業㈱</t>
  </si>
  <si>
    <t>101-0032</t>
  </si>
  <si>
    <t>東京都千代田区岩本町1-10-5</t>
    <phoneticPr fontId="2"/>
  </si>
  <si>
    <t>勝又　正成</t>
  </si>
  <si>
    <t>芝刈機、草刈機、芝育成管理機</t>
    <phoneticPr fontId="2"/>
  </si>
  <si>
    <t>スポーツトラクタ、コートローラー</t>
    <phoneticPr fontId="2"/>
  </si>
  <si>
    <t>シンコースポーツ㈱</t>
  </si>
  <si>
    <t>103-0012</t>
  </si>
  <si>
    <t>東京都中央区日本橋堀留町二丁目1番1号</t>
    <rPh sb="12" eb="15">
      <t>ニチョウメ</t>
    </rPh>
    <rPh sb="16" eb="17">
      <t>バン</t>
    </rPh>
    <rPh sb="18" eb="19">
      <t>ゴウ</t>
    </rPh>
    <phoneticPr fontId="2"/>
  </si>
  <si>
    <t>石崎　健太</t>
  </si>
  <si>
    <t>トレーニングマシン等</t>
    <rPh sb="9" eb="10">
      <t>トウ</t>
    </rPh>
    <phoneticPr fontId="2"/>
  </si>
  <si>
    <t>シンコースポーツ㈱</t>
    <phoneticPr fontId="2"/>
  </si>
  <si>
    <t>㈱丹青社</t>
  </si>
  <si>
    <t>108-8220</t>
  </si>
  <si>
    <t>東京都港区港南一丁目2番70号</t>
    <rPh sb="7" eb="10">
      <t>イチチョウメ</t>
    </rPh>
    <rPh sb="11" eb="12">
      <t>バン</t>
    </rPh>
    <rPh sb="14" eb="15">
      <t>ゴウ</t>
    </rPh>
    <phoneticPr fontId="2"/>
  </si>
  <si>
    <t>展示用特注什器（展示ケース、展示台）</t>
    <rPh sb="8" eb="10">
      <t>テンジ</t>
    </rPh>
    <rPh sb="14" eb="16">
      <t>テンジ</t>
    </rPh>
    <rPh sb="16" eb="17">
      <t>ダイ</t>
    </rPh>
    <phoneticPr fontId="2"/>
  </si>
  <si>
    <t>デジタルサイネージ</t>
    <phoneticPr fontId="2"/>
  </si>
  <si>
    <t>屋内外サイン、グラフィックパネル</t>
    <phoneticPr fontId="2"/>
  </si>
  <si>
    <t>展示用映像ソフト（DVD、映画等）</t>
    <rPh sb="15" eb="16">
      <t>トウ</t>
    </rPh>
    <phoneticPr fontId="2"/>
  </si>
  <si>
    <t>ホームページ等作成</t>
    <rPh sb="6" eb="7">
      <t>トウ</t>
    </rPh>
    <phoneticPr fontId="2"/>
  </si>
  <si>
    <t>イベント、催事の設営</t>
    <rPh sb="5" eb="7">
      <t>サイジ</t>
    </rPh>
    <phoneticPr fontId="2"/>
  </si>
  <si>
    <t>イベント、催事の企画運営</t>
    <rPh sb="5" eb="7">
      <t>サイジ</t>
    </rPh>
    <rPh sb="8" eb="10">
      <t>キカク</t>
    </rPh>
    <phoneticPr fontId="2"/>
  </si>
  <si>
    <t>博物館等展示施設の計画策定</t>
    <rPh sb="3" eb="4">
      <t>トウ</t>
    </rPh>
    <rPh sb="4" eb="6">
      <t>テンジ</t>
    </rPh>
    <rPh sb="6" eb="8">
      <t>シセツ</t>
    </rPh>
    <phoneticPr fontId="2"/>
  </si>
  <si>
    <t>博物館等展示施設の調査</t>
    <rPh sb="3" eb="4">
      <t>トウ</t>
    </rPh>
    <rPh sb="4" eb="6">
      <t>テンジ</t>
    </rPh>
    <rPh sb="6" eb="8">
      <t>シセツ</t>
    </rPh>
    <phoneticPr fontId="2"/>
  </si>
  <si>
    <t>930-0857</t>
  </si>
  <si>
    <t>富山県富山市奥田新町1番23号</t>
    <rPh sb="3" eb="6">
      <t>トヤマシ</t>
    </rPh>
    <rPh sb="6" eb="8">
      <t>オクダ</t>
    </rPh>
    <rPh sb="8" eb="10">
      <t>シンマチ</t>
    </rPh>
    <rPh sb="11" eb="12">
      <t>バン</t>
    </rPh>
    <rPh sb="14" eb="15">
      <t>ゴウ</t>
    </rPh>
    <phoneticPr fontId="2"/>
  </si>
  <si>
    <t>代表取締役社長</t>
    <phoneticPr fontId="2"/>
  </si>
  <si>
    <t>市森　友明</t>
    <rPh sb="0" eb="1">
      <t>イチ</t>
    </rPh>
    <rPh sb="1" eb="2">
      <t>モリ</t>
    </rPh>
    <rPh sb="3" eb="4">
      <t>トモ</t>
    </rPh>
    <rPh sb="4" eb="5">
      <t>アキ</t>
    </rPh>
    <phoneticPr fontId="2"/>
  </si>
  <si>
    <t>データ入力、処理</t>
    <rPh sb="3" eb="5">
      <t>ニュウリョク</t>
    </rPh>
    <phoneticPr fontId="2"/>
  </si>
  <si>
    <t>地理情報システムサービス（GIS）</t>
    <rPh sb="0" eb="2">
      <t>チリ</t>
    </rPh>
    <rPh sb="2" eb="4">
      <t>ジョウホウ</t>
    </rPh>
    <phoneticPr fontId="2"/>
  </si>
  <si>
    <t>各種台帳作成</t>
    <rPh sb="0" eb="2">
      <t>カクシュ</t>
    </rPh>
    <phoneticPr fontId="2"/>
  </si>
  <si>
    <t>㈱長崎イシガキ</t>
  </si>
  <si>
    <t>850-0028</t>
  </si>
  <si>
    <t>長崎市勝山町37番地</t>
    <rPh sb="8" eb="10">
      <t>バンチ</t>
    </rPh>
    <phoneticPr fontId="2"/>
  </si>
  <si>
    <t>石垣　真</t>
  </si>
  <si>
    <t>水処理機器及びその部品、水処理用ろ過布</t>
    <rPh sb="5" eb="6">
      <t>オヨ</t>
    </rPh>
    <phoneticPr fontId="2"/>
  </si>
  <si>
    <t>水処理用助剤（高分子凝集材、活性炭等）</t>
    <rPh sb="7" eb="10">
      <t>コウブンシ</t>
    </rPh>
    <rPh sb="10" eb="12">
      <t>ギョウシュウ</t>
    </rPh>
    <rPh sb="12" eb="13">
      <t>ザイ</t>
    </rPh>
    <rPh sb="14" eb="17">
      <t>カッセイタン</t>
    </rPh>
    <rPh sb="17" eb="18">
      <t>トウ</t>
    </rPh>
    <phoneticPr fontId="2"/>
  </si>
  <si>
    <t>水道施設運転管理</t>
    <phoneticPr fontId="2"/>
  </si>
  <si>
    <t>下水道処理施設運転管理</t>
    <phoneticPr fontId="2"/>
  </si>
  <si>
    <t>(税)ＴＭＳ</t>
    <rPh sb="1" eb="2">
      <t>ゼイ</t>
    </rPh>
    <phoneticPr fontId="2"/>
  </si>
  <si>
    <t>171-0022</t>
  </si>
  <si>
    <t>東京都豊島区南池袋2-17-11</t>
    <rPh sb="0" eb="2">
      <t>トウキョウ</t>
    </rPh>
    <rPh sb="2" eb="3">
      <t>ト</t>
    </rPh>
    <rPh sb="3" eb="6">
      <t>トシマク</t>
    </rPh>
    <phoneticPr fontId="2"/>
  </si>
  <si>
    <t>代表社員</t>
    <rPh sb="0" eb="2">
      <t>ダイヒョウ</t>
    </rPh>
    <rPh sb="2" eb="4">
      <t>シャイン</t>
    </rPh>
    <phoneticPr fontId="2"/>
  </si>
  <si>
    <t>後藤　次仁</t>
    <rPh sb="0" eb="2">
      <t>ゴトウ</t>
    </rPh>
    <rPh sb="3" eb="4">
      <t>ツギ</t>
    </rPh>
    <rPh sb="4" eb="5">
      <t>ジン</t>
    </rPh>
    <phoneticPr fontId="2"/>
  </si>
  <si>
    <t>自治体財務システム、トリプルPのパッチ対応</t>
    <rPh sb="0" eb="3">
      <t>ジチタイ</t>
    </rPh>
    <rPh sb="3" eb="5">
      <t>ザイム</t>
    </rPh>
    <rPh sb="19" eb="21">
      <t>タイオウ</t>
    </rPh>
    <phoneticPr fontId="2"/>
  </si>
  <si>
    <t>新地方公会計制度に係る業務、下水道事業会計業務支援</t>
    <rPh sb="0" eb="1">
      <t>シン</t>
    </rPh>
    <rPh sb="1" eb="3">
      <t>チホウ</t>
    </rPh>
    <rPh sb="3" eb="6">
      <t>コウカイケイ</t>
    </rPh>
    <rPh sb="6" eb="8">
      <t>セイド</t>
    </rPh>
    <rPh sb="9" eb="10">
      <t>カカ</t>
    </rPh>
    <rPh sb="11" eb="13">
      <t>ギョウム</t>
    </rPh>
    <rPh sb="14" eb="17">
      <t>ゲスイドウ</t>
    </rPh>
    <rPh sb="17" eb="19">
      <t>ジギョウ</t>
    </rPh>
    <rPh sb="19" eb="21">
      <t>カイケイ</t>
    </rPh>
    <rPh sb="21" eb="23">
      <t>ギョウム</t>
    </rPh>
    <rPh sb="23" eb="25">
      <t>シエン</t>
    </rPh>
    <phoneticPr fontId="2"/>
  </si>
  <si>
    <t>㈱マック</t>
    <phoneticPr fontId="2"/>
  </si>
  <si>
    <t>340-0808</t>
    <phoneticPr fontId="2"/>
  </si>
  <si>
    <t>埼玉県八潮市緑町三丁目1番地12</t>
    <rPh sb="0" eb="3">
      <t>サイタマケン</t>
    </rPh>
    <rPh sb="3" eb="6">
      <t>ヤシオシ</t>
    </rPh>
    <rPh sb="6" eb="8">
      <t>ミドリマチ</t>
    </rPh>
    <rPh sb="8" eb="11">
      <t>サンチョウメ</t>
    </rPh>
    <rPh sb="12" eb="14">
      <t>バンチ</t>
    </rPh>
    <phoneticPr fontId="2"/>
  </si>
  <si>
    <t>鈴木　一寿</t>
    <rPh sb="0" eb="2">
      <t>スズキ</t>
    </rPh>
    <rPh sb="3" eb="5">
      <t>カズヒサ</t>
    </rPh>
    <phoneticPr fontId="2"/>
  </si>
  <si>
    <t>火葬場残骨灰処理</t>
    <rPh sb="0" eb="3">
      <t>カソウバ</t>
    </rPh>
    <rPh sb="3" eb="5">
      <t>ザンコツ</t>
    </rPh>
    <rPh sb="5" eb="6">
      <t>ハイ</t>
    </rPh>
    <rPh sb="6" eb="8">
      <t>ショリ</t>
    </rPh>
    <phoneticPr fontId="2"/>
  </si>
  <si>
    <t>㈱ＲＫＫＣＳ</t>
    <phoneticPr fontId="2"/>
  </si>
  <si>
    <t>862-0976</t>
  </si>
  <si>
    <t>熊本県熊本市中央区九品寺一丁目5番11号</t>
    <rPh sb="12" eb="15">
      <t>イッチョウメ</t>
    </rPh>
    <rPh sb="16" eb="17">
      <t>バン</t>
    </rPh>
    <rPh sb="19" eb="20">
      <t>ゴウ</t>
    </rPh>
    <phoneticPr fontId="2"/>
  </si>
  <si>
    <t>金子　篤</t>
    <rPh sb="0" eb="2">
      <t>カネコ</t>
    </rPh>
    <rPh sb="3" eb="4">
      <t>アツシ</t>
    </rPh>
    <phoneticPr fontId="2"/>
  </si>
  <si>
    <t>サーバ、パソコン、プリンタ、パソコン周辺機器、ソフトウェア</t>
    <rPh sb="18" eb="20">
      <t>シュウヘン</t>
    </rPh>
    <rPh sb="20" eb="22">
      <t>キキ</t>
    </rPh>
    <phoneticPr fontId="2"/>
  </si>
  <si>
    <t>東和薬品㈱</t>
    <phoneticPr fontId="2"/>
  </si>
  <si>
    <t>571-8580</t>
  </si>
  <si>
    <t>大阪府門真市新橋町2-11</t>
    <phoneticPr fontId="2"/>
  </si>
  <si>
    <t>吉田　逸郎</t>
  </si>
  <si>
    <t>医療用医薬品</t>
    <rPh sb="2" eb="3">
      <t>ヨウ</t>
    </rPh>
    <rPh sb="3" eb="6">
      <t>イヤクヒン</t>
    </rPh>
    <phoneticPr fontId="2"/>
  </si>
  <si>
    <t>㈲日本一安い罠の店</t>
    <rPh sb="1" eb="4">
      <t>ニホンイチ</t>
    </rPh>
    <rPh sb="4" eb="5">
      <t>ヤス</t>
    </rPh>
    <rPh sb="6" eb="7">
      <t>ワナ</t>
    </rPh>
    <rPh sb="8" eb="9">
      <t>ミセ</t>
    </rPh>
    <phoneticPr fontId="2"/>
  </si>
  <si>
    <t>879-5512</t>
  </si>
  <si>
    <t>大分県由布市挾間町来鉢2996番地2</t>
    <rPh sb="0" eb="3">
      <t>オオイタケン</t>
    </rPh>
    <rPh sb="3" eb="6">
      <t>ユフシ</t>
    </rPh>
    <rPh sb="6" eb="7">
      <t>ハサム</t>
    </rPh>
    <rPh sb="7" eb="8">
      <t>マ</t>
    </rPh>
    <rPh sb="8" eb="9">
      <t>マチ</t>
    </rPh>
    <rPh sb="9" eb="10">
      <t>ク</t>
    </rPh>
    <rPh sb="10" eb="11">
      <t>ハチ</t>
    </rPh>
    <rPh sb="15" eb="17">
      <t>バンチ</t>
    </rPh>
    <phoneticPr fontId="2"/>
  </si>
  <si>
    <t>三重野　丈一</t>
    <rPh sb="0" eb="2">
      <t>サンジュウ</t>
    </rPh>
    <rPh sb="2" eb="3">
      <t>ノ</t>
    </rPh>
    <rPh sb="4" eb="5">
      <t>タケ</t>
    </rPh>
    <rPh sb="5" eb="6">
      <t>イチ</t>
    </rPh>
    <phoneticPr fontId="2"/>
  </si>
  <si>
    <t>郡リース㈱</t>
    <phoneticPr fontId="2"/>
  </si>
  <si>
    <t>106-0031</t>
  </si>
  <si>
    <t>東京都港区六本木6-11-17</t>
    <phoneticPr fontId="2"/>
  </si>
  <si>
    <t>郡　龍一郎</t>
  </si>
  <si>
    <t>プレハブ、倉庫、仮設トイレ</t>
    <rPh sb="5" eb="7">
      <t>ソウコ</t>
    </rPh>
    <phoneticPr fontId="2"/>
  </si>
  <si>
    <t>空調機器</t>
    <rPh sb="0" eb="4">
      <t>クウチョウキキ</t>
    </rPh>
    <phoneticPr fontId="2"/>
  </si>
  <si>
    <t>㈱ＴＫＣ</t>
  </si>
  <si>
    <t>320-8644</t>
  </si>
  <si>
    <t>栃木県宇都宮市鶴田町1758番地</t>
    <rPh sb="14" eb="16">
      <t>バンチ</t>
    </rPh>
    <phoneticPr fontId="2"/>
  </si>
  <si>
    <t>飯塚　真規</t>
  </si>
  <si>
    <t>事務機器（パソコン、プリンター等）</t>
    <rPh sb="0" eb="2">
      <t>ジム</t>
    </rPh>
    <rPh sb="2" eb="4">
      <t>キキ</t>
    </rPh>
    <phoneticPr fontId="2"/>
  </si>
  <si>
    <t>システム開発、保守、運用</t>
  </si>
  <si>
    <t>データ処理</t>
  </si>
  <si>
    <t>三井住友トラスト・パナソニックファイナンス㈱</t>
  </si>
  <si>
    <t>105-0023</t>
  </si>
  <si>
    <t>東京都港区芝浦一丁目2番3号</t>
    <rPh sb="7" eb="10">
      <t>イッチョウメ</t>
    </rPh>
    <rPh sb="11" eb="12">
      <t>バン</t>
    </rPh>
    <rPh sb="13" eb="14">
      <t>ゴウ</t>
    </rPh>
    <phoneticPr fontId="2"/>
  </si>
  <si>
    <t>パソコン、複写機、ファックス等</t>
    <rPh sb="14" eb="15">
      <t>トウ</t>
    </rPh>
    <phoneticPr fontId="2"/>
  </si>
  <si>
    <t>情報通信機器、道路照明灯、商業機器、医療機器、空調機器等</t>
    <rPh sb="0" eb="2">
      <t>ジョウホウ</t>
    </rPh>
    <rPh sb="2" eb="6">
      <t>ツウシンキキ</t>
    </rPh>
    <rPh sb="23" eb="25">
      <t>クウチョウ</t>
    </rPh>
    <rPh sb="25" eb="27">
      <t>キキ</t>
    </rPh>
    <phoneticPr fontId="2"/>
  </si>
  <si>
    <t>キョウワプロテック㈱</t>
    <phoneticPr fontId="2"/>
  </si>
  <si>
    <t>960-8061</t>
    <phoneticPr fontId="2"/>
  </si>
  <si>
    <t>福島県福島市五月町3-20</t>
    <rPh sb="0" eb="3">
      <t>フクシマケン</t>
    </rPh>
    <rPh sb="3" eb="6">
      <t>フクシマシ</t>
    </rPh>
    <rPh sb="6" eb="8">
      <t>サツキ</t>
    </rPh>
    <rPh sb="8" eb="9">
      <t>マチ</t>
    </rPh>
    <phoneticPr fontId="2"/>
  </si>
  <si>
    <t>吾妻　学</t>
    <rPh sb="0" eb="2">
      <t>アヅマ</t>
    </rPh>
    <rPh sb="3" eb="4">
      <t>マナ</t>
    </rPh>
    <phoneticPr fontId="2"/>
  </si>
  <si>
    <t>庁舎清掃</t>
    <rPh sb="0" eb="2">
      <t>チョウシャ</t>
    </rPh>
    <rPh sb="2" eb="4">
      <t>セイソウ</t>
    </rPh>
    <phoneticPr fontId="2"/>
  </si>
  <si>
    <t>㈱バイタルネット</t>
    <phoneticPr fontId="2"/>
  </si>
  <si>
    <t>980-8581</t>
  </si>
  <si>
    <t>宮城県仙台市青葉区大手町1番1号</t>
    <rPh sb="13" eb="14">
      <t>バン</t>
    </rPh>
    <rPh sb="15" eb="16">
      <t>ゴウ</t>
    </rPh>
    <phoneticPr fontId="2"/>
  </si>
  <si>
    <t>一條　武</t>
  </si>
  <si>
    <t>医療用機器全般</t>
    <rPh sb="2" eb="3">
      <t>ヨウ</t>
    </rPh>
    <rPh sb="5" eb="7">
      <t>ゼンパン</t>
    </rPh>
    <phoneticPr fontId="2"/>
  </si>
  <si>
    <t>㈱バイタルネット</t>
  </si>
  <si>
    <t>医療用検査分析機器全般</t>
    <rPh sb="2" eb="3">
      <t>ヨウ</t>
    </rPh>
    <rPh sb="7" eb="9">
      <t>キキ</t>
    </rPh>
    <rPh sb="9" eb="11">
      <t>ゼンパン</t>
    </rPh>
    <phoneticPr fontId="2"/>
  </si>
  <si>
    <t>医療用薬品、一般用医薬品、ワクチン等</t>
    <rPh sb="6" eb="8">
      <t>イッパン</t>
    </rPh>
    <rPh sb="8" eb="9">
      <t>ヨウ</t>
    </rPh>
    <rPh sb="9" eb="12">
      <t>イヤクヒン</t>
    </rPh>
    <phoneticPr fontId="2"/>
  </si>
  <si>
    <t>衛生用品、介護関連用品等</t>
    <rPh sb="7" eb="9">
      <t>カンレン</t>
    </rPh>
    <phoneticPr fontId="2"/>
  </si>
  <si>
    <t>医療用白衣等</t>
    <rPh sb="0" eb="3">
      <t>イリョウヨウ</t>
    </rPh>
    <rPh sb="3" eb="5">
      <t>ハクイ</t>
    </rPh>
    <rPh sb="5" eb="6">
      <t>トウ</t>
    </rPh>
    <phoneticPr fontId="2"/>
  </si>
  <si>
    <t>石垣メンテナンス㈱</t>
    <rPh sb="0" eb="2">
      <t>イシガキ</t>
    </rPh>
    <phoneticPr fontId="2"/>
  </si>
  <si>
    <t>100-0005</t>
    <phoneticPr fontId="2"/>
  </si>
  <si>
    <t>東京都千代田区丸の内一丁目6番5号</t>
    <rPh sb="0" eb="3">
      <t>トウキョウト</t>
    </rPh>
    <rPh sb="3" eb="7">
      <t>チヨダク</t>
    </rPh>
    <rPh sb="7" eb="8">
      <t>マル</t>
    </rPh>
    <rPh sb="9" eb="10">
      <t>ウチ</t>
    </rPh>
    <rPh sb="10" eb="13">
      <t>イッチョウメ</t>
    </rPh>
    <rPh sb="14" eb="15">
      <t>バン</t>
    </rPh>
    <rPh sb="16" eb="17">
      <t>ゴウ</t>
    </rPh>
    <phoneticPr fontId="2"/>
  </si>
  <si>
    <t>代表取締役社長</t>
    <rPh sb="0" eb="2">
      <t>ダイヒョウ</t>
    </rPh>
    <rPh sb="2" eb="7">
      <t>トリシマリヤクシャチョウ</t>
    </rPh>
    <phoneticPr fontId="2"/>
  </si>
  <si>
    <t>水処理用機器及びその部品、ろ過布</t>
    <rPh sb="0" eb="3">
      <t>ミズショリ</t>
    </rPh>
    <rPh sb="3" eb="4">
      <t>ヨウ</t>
    </rPh>
    <rPh sb="4" eb="6">
      <t>キキ</t>
    </rPh>
    <rPh sb="6" eb="7">
      <t>オヨ</t>
    </rPh>
    <rPh sb="10" eb="12">
      <t>ブヒン</t>
    </rPh>
    <rPh sb="14" eb="16">
      <t>カフ</t>
    </rPh>
    <phoneticPr fontId="2"/>
  </si>
  <si>
    <t>水処理用助剤（高分子凝集剤、活性炭等）</t>
    <rPh sb="0" eb="1">
      <t>ミズ</t>
    </rPh>
    <rPh sb="1" eb="3">
      <t>ショリ</t>
    </rPh>
    <rPh sb="3" eb="4">
      <t>ヨウ</t>
    </rPh>
    <rPh sb="4" eb="6">
      <t>ジョザイ</t>
    </rPh>
    <rPh sb="12" eb="13">
      <t>ザイ</t>
    </rPh>
    <phoneticPr fontId="2"/>
  </si>
  <si>
    <t>㈱日水コン</t>
  </si>
  <si>
    <t>163-1122</t>
  </si>
  <si>
    <t>東京都新宿区西新宿6-22-1</t>
    <phoneticPr fontId="2"/>
  </si>
  <si>
    <t>漏水調査、管渠カメラ調査、点検</t>
  </si>
  <si>
    <t>水質･土壌等測定､理化学検査、分析</t>
    <phoneticPr fontId="2"/>
  </si>
  <si>
    <t>データ入力、処理</t>
  </si>
  <si>
    <t>地理情報システムサービス（ＧＩＳ）</t>
  </si>
  <si>
    <t>市場、世論調査、アンケート</t>
  </si>
  <si>
    <t>計画策定</t>
  </si>
  <si>
    <t>㈱グローバルキャスト</t>
    <phoneticPr fontId="2"/>
  </si>
  <si>
    <t>453-6114</t>
  </si>
  <si>
    <t>名古屋市中村区平池町4-60-12　グローバルゲート14階</t>
    <rPh sb="28" eb="29">
      <t>カイ</t>
    </rPh>
    <phoneticPr fontId="2"/>
  </si>
  <si>
    <t>川口　英幸</t>
  </si>
  <si>
    <t>NET119</t>
    <phoneticPr fontId="2"/>
  </si>
  <si>
    <t>３者間多言語通訳、翻訳</t>
    <rPh sb="9" eb="11">
      <t>ホンヤク</t>
    </rPh>
    <phoneticPr fontId="2"/>
  </si>
  <si>
    <t>労働者派遣</t>
    <rPh sb="0" eb="3">
      <t>ロウドウシャ</t>
    </rPh>
    <rPh sb="3" eb="5">
      <t>ハケン</t>
    </rPh>
    <phoneticPr fontId="2"/>
  </si>
  <si>
    <t>コールセンター、SMS・メール一斉配信、オンライン相談窓口サービス、高齢者向けスマホ教室、訪問調査（まん延防止等重点措置に伴う店舗調査等）</t>
    <rPh sb="15" eb="17">
      <t>イッセイ</t>
    </rPh>
    <rPh sb="17" eb="19">
      <t>ハイシン</t>
    </rPh>
    <rPh sb="25" eb="27">
      <t>ソウダン</t>
    </rPh>
    <rPh sb="27" eb="29">
      <t>マドグチ</t>
    </rPh>
    <rPh sb="34" eb="37">
      <t>コウレイシャ</t>
    </rPh>
    <rPh sb="37" eb="38">
      <t>ム</t>
    </rPh>
    <rPh sb="42" eb="44">
      <t>キョウシツ</t>
    </rPh>
    <rPh sb="45" eb="49">
      <t>ホウモンチョウサ</t>
    </rPh>
    <rPh sb="52" eb="53">
      <t>エン</t>
    </rPh>
    <rPh sb="53" eb="55">
      <t>ボウシ</t>
    </rPh>
    <rPh sb="55" eb="56">
      <t>ナド</t>
    </rPh>
    <rPh sb="56" eb="58">
      <t>ジュウテン</t>
    </rPh>
    <rPh sb="58" eb="60">
      <t>ソチ</t>
    </rPh>
    <rPh sb="61" eb="62">
      <t>トモナ</t>
    </rPh>
    <rPh sb="63" eb="65">
      <t>テンポ</t>
    </rPh>
    <rPh sb="65" eb="67">
      <t>チョウサ</t>
    </rPh>
    <rPh sb="67" eb="68">
      <t>ナド</t>
    </rPh>
    <phoneticPr fontId="2"/>
  </si>
  <si>
    <t>㈱武揚堂</t>
  </si>
  <si>
    <t>103-0027</t>
  </si>
  <si>
    <t>東京都中央区日本橋3丁目8番16号</t>
    <rPh sb="10" eb="12">
      <t>チョウメ</t>
    </rPh>
    <rPh sb="13" eb="14">
      <t>バン</t>
    </rPh>
    <rPh sb="16" eb="17">
      <t>ゴウ</t>
    </rPh>
    <phoneticPr fontId="2"/>
  </si>
  <si>
    <t>小島　武也</t>
  </si>
  <si>
    <t>ポスター、パフレット、リーフレット、冊子、カード</t>
    <rPh sb="18" eb="20">
      <t>サッシ</t>
    </rPh>
    <phoneticPr fontId="2"/>
  </si>
  <si>
    <t>住宅地図</t>
    <phoneticPr fontId="2"/>
  </si>
  <si>
    <t>社会科地図</t>
    <rPh sb="0" eb="3">
      <t>シャカイカ</t>
    </rPh>
    <phoneticPr fontId="2"/>
  </si>
  <si>
    <t>のぼり、パネル</t>
    <phoneticPr fontId="2"/>
  </si>
  <si>
    <t>地図印刷データ作成</t>
    <rPh sb="7" eb="9">
      <t>サクセイ</t>
    </rPh>
    <phoneticPr fontId="2"/>
  </si>
  <si>
    <t>立体地形図、模型</t>
    <rPh sb="0" eb="2">
      <t>リッタイ</t>
    </rPh>
    <rPh sb="2" eb="5">
      <t>チケイズ</t>
    </rPh>
    <rPh sb="6" eb="8">
      <t>モケイ</t>
    </rPh>
    <phoneticPr fontId="2"/>
  </si>
  <si>
    <t>バイザー㈱</t>
    <phoneticPr fontId="2"/>
  </si>
  <si>
    <t>450-0003</t>
  </si>
  <si>
    <t>名古屋市中村区名駅南二丁目14番19号</t>
    <rPh sb="10" eb="13">
      <t>ニチョウメ</t>
    </rPh>
    <rPh sb="15" eb="16">
      <t>バン</t>
    </rPh>
    <rPh sb="18" eb="19">
      <t>ゴウ</t>
    </rPh>
    <phoneticPr fontId="2"/>
  </si>
  <si>
    <t>システム開発、保守</t>
    <phoneticPr fontId="2"/>
  </si>
  <si>
    <t>バイザー㈱</t>
  </si>
  <si>
    <t>名古屋市中村区名駅南二丁目14番20号</t>
    <rPh sb="10" eb="13">
      <t>ニチョウメ</t>
    </rPh>
    <rPh sb="15" eb="16">
      <t>バン</t>
    </rPh>
    <rPh sb="18" eb="19">
      <t>ゴウ</t>
    </rPh>
    <phoneticPr fontId="2"/>
  </si>
  <si>
    <t>ホームページ作成</t>
    <rPh sb="6" eb="8">
      <t>サクセイ</t>
    </rPh>
    <phoneticPr fontId="2"/>
  </si>
  <si>
    <t>名古屋市中村区名駅南二丁目14番21号</t>
    <rPh sb="10" eb="13">
      <t>ニチョウメ</t>
    </rPh>
    <rPh sb="15" eb="16">
      <t>バン</t>
    </rPh>
    <rPh sb="18" eb="19">
      <t>ゴウ</t>
    </rPh>
    <phoneticPr fontId="2"/>
  </si>
  <si>
    <t>一斉情報配信サービス</t>
    <rPh sb="0" eb="2">
      <t>イッセイ</t>
    </rPh>
    <rPh sb="2" eb="4">
      <t>ジョウホウ</t>
    </rPh>
    <phoneticPr fontId="2"/>
  </si>
  <si>
    <t>㈲マーク</t>
  </si>
  <si>
    <t>432-8061</t>
  </si>
  <si>
    <t>静岡県浜松市西区入野町16115-15</t>
  </si>
  <si>
    <t>森　達也</t>
  </si>
  <si>
    <t>NDネットサービス㈲</t>
    <phoneticPr fontId="2"/>
  </si>
  <si>
    <t>590-0984</t>
  </si>
  <si>
    <t>大阪府堺市堺区神南辺町二丁90番地5</t>
    <rPh sb="11" eb="13">
      <t>ニチョウ</t>
    </rPh>
    <rPh sb="15" eb="17">
      <t>バンチ</t>
    </rPh>
    <phoneticPr fontId="2"/>
  </si>
  <si>
    <t>鈴木　宏隆</t>
  </si>
  <si>
    <t>配水池清掃・点検、水道設備メンテナンス等</t>
    <rPh sb="3" eb="5">
      <t>セイソウ</t>
    </rPh>
    <rPh sb="9" eb="11">
      <t>スイドウ</t>
    </rPh>
    <rPh sb="11" eb="13">
      <t>セツビ</t>
    </rPh>
    <rPh sb="19" eb="20">
      <t>トウ</t>
    </rPh>
    <phoneticPr fontId="2"/>
  </si>
  <si>
    <t>三菱HCキャピタル㈱</t>
    <rPh sb="0" eb="2">
      <t>ミツビシ</t>
    </rPh>
    <phoneticPr fontId="2"/>
  </si>
  <si>
    <t>100-6525</t>
  </si>
  <si>
    <t>東京都千代田区丸の内一丁目5番1号</t>
    <rPh sb="0" eb="2">
      <t>トウキョウ</t>
    </rPh>
    <rPh sb="2" eb="3">
      <t>ト</t>
    </rPh>
    <rPh sb="3" eb="7">
      <t>チヨダク</t>
    </rPh>
    <rPh sb="7" eb="8">
      <t>マル</t>
    </rPh>
    <rPh sb="9" eb="10">
      <t>ウチ</t>
    </rPh>
    <rPh sb="10" eb="13">
      <t>イッチョウメ</t>
    </rPh>
    <rPh sb="14" eb="15">
      <t>バン</t>
    </rPh>
    <rPh sb="16" eb="17">
      <t>ゴウ</t>
    </rPh>
    <phoneticPr fontId="2"/>
  </si>
  <si>
    <t>事務機器、OA機器等</t>
    <rPh sb="0" eb="2">
      <t>ジム</t>
    </rPh>
    <rPh sb="2" eb="4">
      <t>キキ</t>
    </rPh>
    <rPh sb="7" eb="9">
      <t>キキ</t>
    </rPh>
    <rPh sb="9" eb="10">
      <t>トウ</t>
    </rPh>
    <phoneticPr fontId="2"/>
  </si>
  <si>
    <t>ソフトウエア、理化学機器、スポーツ具、建設機械、工作機械、医療機器等</t>
    <rPh sb="7" eb="10">
      <t>リカガク</t>
    </rPh>
    <rPh sb="10" eb="12">
      <t>キキ</t>
    </rPh>
    <rPh sb="17" eb="18">
      <t>グ</t>
    </rPh>
    <rPh sb="19" eb="21">
      <t>ケンセツ</t>
    </rPh>
    <rPh sb="21" eb="23">
      <t>キカイ</t>
    </rPh>
    <rPh sb="24" eb="26">
      <t>コウサク</t>
    </rPh>
    <rPh sb="26" eb="28">
      <t>キカイ</t>
    </rPh>
    <rPh sb="29" eb="31">
      <t>イリョウ</t>
    </rPh>
    <rPh sb="31" eb="33">
      <t>キキ</t>
    </rPh>
    <rPh sb="33" eb="34">
      <t>トウ</t>
    </rPh>
    <phoneticPr fontId="2"/>
  </si>
  <si>
    <t>㈱ネイチャー</t>
    <phoneticPr fontId="2"/>
  </si>
  <si>
    <t>321-0102</t>
    <phoneticPr fontId="2"/>
  </si>
  <si>
    <t>栃木県宇都宮市江曽島町1365-1</t>
    <phoneticPr fontId="2"/>
  </si>
  <si>
    <t>山本　努</t>
  </si>
  <si>
    <t>消防車両</t>
    <rPh sb="0" eb="2">
      <t>ショウボウ</t>
    </rPh>
    <phoneticPr fontId="2"/>
  </si>
  <si>
    <t>108-6219</t>
  </si>
  <si>
    <t>東京都港区港南二丁目15番3号</t>
    <rPh sb="7" eb="10">
      <t>ニチョウメ</t>
    </rPh>
    <rPh sb="12" eb="13">
      <t>バン</t>
    </rPh>
    <rPh sb="14" eb="15">
      <t>ゴウ</t>
    </rPh>
    <phoneticPr fontId="2"/>
  </si>
  <si>
    <t>菅沼　正明</t>
    <rPh sb="0" eb="1">
      <t>スガ</t>
    </rPh>
    <rPh sb="1" eb="2">
      <t>ヌマ</t>
    </rPh>
    <rPh sb="3" eb="5">
      <t>マサアキ</t>
    </rPh>
    <phoneticPr fontId="2"/>
  </si>
  <si>
    <t>サーバー、パソコン、各種周辺機器、プリンタ、ソフトウェア等</t>
    <rPh sb="28" eb="29">
      <t>トウ</t>
    </rPh>
    <phoneticPr fontId="2"/>
  </si>
  <si>
    <t>通信機器、放送設備、音響機器、視聴覚機器等</t>
    <rPh sb="10" eb="14">
      <t>オンキョウキキ</t>
    </rPh>
    <rPh sb="15" eb="18">
      <t>シチョウカク</t>
    </rPh>
    <rPh sb="18" eb="20">
      <t>キキ</t>
    </rPh>
    <phoneticPr fontId="2"/>
  </si>
  <si>
    <t>クマリフト㈱</t>
  </si>
  <si>
    <t>550-0003</t>
  </si>
  <si>
    <t>大阪府大阪市西区京町堀一丁目12番20号</t>
    <rPh sb="11" eb="14">
      <t>イッチョウメ</t>
    </rPh>
    <rPh sb="16" eb="17">
      <t>バン</t>
    </rPh>
    <rPh sb="19" eb="20">
      <t>ゴウ</t>
    </rPh>
    <phoneticPr fontId="2"/>
  </si>
  <si>
    <t>熊谷　知哉</t>
  </si>
  <si>
    <t>㈱シン技術コンサル</t>
  </si>
  <si>
    <t>003-0021</t>
  </si>
  <si>
    <t>札幌市白石区栄通二丁目8番30号</t>
    <rPh sb="8" eb="11">
      <t>ニチョウメ</t>
    </rPh>
    <rPh sb="12" eb="13">
      <t>バン</t>
    </rPh>
    <rPh sb="15" eb="16">
      <t>ゴウ</t>
    </rPh>
    <phoneticPr fontId="2"/>
  </si>
  <si>
    <t>重清　祐之</t>
  </si>
  <si>
    <t>遺跡管理システム、遺構管理システム、測量機器等</t>
    <rPh sb="2" eb="4">
      <t>カンリ</t>
    </rPh>
    <rPh sb="9" eb="11">
      <t>イコウ</t>
    </rPh>
    <rPh sb="18" eb="20">
      <t>ソクリョウ</t>
    </rPh>
    <rPh sb="20" eb="22">
      <t>キキ</t>
    </rPh>
    <phoneticPr fontId="2"/>
  </si>
  <si>
    <t>遺跡発掘調査・測量・空撮・整理・図面作成、遺物撮影、デジタルデータ作成、報告書作成等</t>
    <rPh sb="0" eb="2">
      <t>イセキ</t>
    </rPh>
    <rPh sb="2" eb="6">
      <t>ハックツチョウサ</t>
    </rPh>
    <rPh sb="7" eb="9">
      <t>ソクリョウ</t>
    </rPh>
    <rPh sb="10" eb="12">
      <t>クウサツ</t>
    </rPh>
    <rPh sb="13" eb="15">
      <t>セイリ</t>
    </rPh>
    <rPh sb="16" eb="18">
      <t>ズメン</t>
    </rPh>
    <rPh sb="18" eb="20">
      <t>サクセイ</t>
    </rPh>
    <rPh sb="21" eb="23">
      <t>イブツ</t>
    </rPh>
    <rPh sb="23" eb="25">
      <t>サツエイ</t>
    </rPh>
    <rPh sb="33" eb="35">
      <t>サクセイ</t>
    </rPh>
    <rPh sb="36" eb="39">
      <t>ホウコクショ</t>
    </rPh>
    <rPh sb="39" eb="41">
      <t>サクセイ</t>
    </rPh>
    <rPh sb="41" eb="42">
      <t>トウ</t>
    </rPh>
    <phoneticPr fontId="2"/>
  </si>
  <si>
    <t>遺物復元</t>
    <rPh sb="0" eb="2">
      <t>イブツ</t>
    </rPh>
    <rPh sb="2" eb="4">
      <t>フクゲン</t>
    </rPh>
    <phoneticPr fontId="2"/>
  </si>
  <si>
    <t>大新東㈱</t>
    <phoneticPr fontId="2"/>
  </si>
  <si>
    <t>182-0021</t>
  </si>
  <si>
    <t>東京都調布市調布ヶ丘三丁目6番地3</t>
    <rPh sb="10" eb="13">
      <t>サンチョウメ</t>
    </rPh>
    <rPh sb="14" eb="16">
      <t>バンチ</t>
    </rPh>
    <phoneticPr fontId="2"/>
  </si>
  <si>
    <t>森下　哲好</t>
  </si>
  <si>
    <t>㈱創和</t>
    <phoneticPr fontId="2"/>
  </si>
  <si>
    <t>133-0061</t>
  </si>
  <si>
    <t>東京都江戸川区篠崎町三丁目33番8号</t>
    <rPh sb="10" eb="13">
      <t>サンチョウメ</t>
    </rPh>
    <rPh sb="15" eb="16">
      <t>バン</t>
    </rPh>
    <rPh sb="17" eb="18">
      <t>ゴウ</t>
    </rPh>
    <phoneticPr fontId="2"/>
  </si>
  <si>
    <t>石住　義光</t>
  </si>
  <si>
    <t>㈱創和</t>
  </si>
  <si>
    <t>ごみ処理施設の運転管理</t>
    <rPh sb="2" eb="4">
      <t>ショリ</t>
    </rPh>
    <rPh sb="7" eb="9">
      <t>ウンテン</t>
    </rPh>
    <phoneticPr fontId="2"/>
  </si>
  <si>
    <t>（一財）日本気象協会</t>
    <phoneticPr fontId="2"/>
  </si>
  <si>
    <t>170-6055</t>
  </si>
  <si>
    <t>東京都豊島区東池袋3丁目1番1号</t>
    <rPh sb="8" eb="9">
      <t>フクロ</t>
    </rPh>
    <rPh sb="10" eb="12">
      <t>チョウメ</t>
    </rPh>
    <rPh sb="13" eb="14">
      <t>バン</t>
    </rPh>
    <rPh sb="15" eb="16">
      <t>ゴウ</t>
    </rPh>
    <phoneticPr fontId="2"/>
  </si>
  <si>
    <t>代表理事　会長</t>
  </si>
  <si>
    <t>気象計計器</t>
    <rPh sb="2" eb="3">
      <t>ケイ</t>
    </rPh>
    <phoneticPr fontId="2"/>
  </si>
  <si>
    <t>アズビル㈱</t>
    <phoneticPr fontId="2"/>
  </si>
  <si>
    <t>100-6419</t>
  </si>
  <si>
    <t>東京都千代田区丸の内二丁目7番3号</t>
    <rPh sb="10" eb="13">
      <t>ニチョウメ</t>
    </rPh>
    <rPh sb="14" eb="15">
      <t>バン</t>
    </rPh>
    <rPh sb="16" eb="17">
      <t>ゴウ</t>
    </rPh>
    <phoneticPr fontId="2"/>
  </si>
  <si>
    <t>代表取執行社長</t>
    <rPh sb="3" eb="5">
      <t>シッコウ</t>
    </rPh>
    <phoneticPr fontId="2"/>
  </si>
  <si>
    <t>山本　清博</t>
    <rPh sb="0" eb="2">
      <t>ヤマモト</t>
    </rPh>
    <rPh sb="3" eb="5">
      <t>キヨヒロ</t>
    </rPh>
    <phoneticPr fontId="2"/>
  </si>
  <si>
    <t>空調用自動制御機器</t>
  </si>
  <si>
    <t>アズビル㈱</t>
  </si>
  <si>
    <t>空調用自動制御機器保守点検</t>
  </si>
  <si>
    <t>東亜グラウト工業㈱</t>
    <phoneticPr fontId="2"/>
  </si>
  <si>
    <t>160-0004</t>
  </si>
  <si>
    <t>東京都新宿区四谷2丁目10番地3</t>
    <rPh sb="6" eb="8">
      <t>ヨツヤ</t>
    </rPh>
    <rPh sb="9" eb="11">
      <t>チョウメ</t>
    </rPh>
    <rPh sb="13" eb="15">
      <t>バンチ</t>
    </rPh>
    <phoneticPr fontId="2"/>
  </si>
  <si>
    <t>山口　乃理夫</t>
    <rPh sb="0" eb="2">
      <t>ヤマグチ</t>
    </rPh>
    <rPh sb="3" eb="4">
      <t>ノ</t>
    </rPh>
    <rPh sb="4" eb="5">
      <t>リ</t>
    </rPh>
    <rPh sb="5" eb="6">
      <t>オット</t>
    </rPh>
    <phoneticPr fontId="2"/>
  </si>
  <si>
    <t>漏水調査、管渠TVカメラ調査、清掃</t>
    <rPh sb="15" eb="17">
      <t>セイソウ</t>
    </rPh>
    <phoneticPr fontId="2"/>
  </si>
  <si>
    <t>㈱地域環境計画</t>
    <rPh sb="1" eb="3">
      <t>チイキ</t>
    </rPh>
    <rPh sb="3" eb="5">
      <t>カンキョウ</t>
    </rPh>
    <rPh sb="5" eb="7">
      <t>ケイカク</t>
    </rPh>
    <phoneticPr fontId="2"/>
  </si>
  <si>
    <t>154-0015</t>
    <phoneticPr fontId="2"/>
  </si>
  <si>
    <t>東京都世田谷区桜新町二丁目22番3号　NDSビル</t>
    <rPh sb="0" eb="3">
      <t>トウキョウト</t>
    </rPh>
    <rPh sb="3" eb="7">
      <t>セタガヤク</t>
    </rPh>
    <rPh sb="7" eb="10">
      <t>サクラシンマチ</t>
    </rPh>
    <rPh sb="10" eb="13">
      <t>ニチョウメ</t>
    </rPh>
    <rPh sb="15" eb="16">
      <t>バン</t>
    </rPh>
    <rPh sb="17" eb="18">
      <t>ゴウ</t>
    </rPh>
    <phoneticPr fontId="2"/>
  </si>
  <si>
    <t>髙塚　敏</t>
    <rPh sb="0" eb="1">
      <t>ダカイ</t>
    </rPh>
    <rPh sb="1" eb="2">
      <t>ツカ</t>
    </rPh>
    <rPh sb="3" eb="4">
      <t>トシ</t>
    </rPh>
    <phoneticPr fontId="2"/>
  </si>
  <si>
    <t>ArcGIS製品全般</t>
    <rPh sb="6" eb="8">
      <t>セイヒン</t>
    </rPh>
    <rPh sb="8" eb="10">
      <t>ゼンパン</t>
    </rPh>
    <phoneticPr fontId="2"/>
  </si>
  <si>
    <t>自動撮影カメラ、防犯カメラ</t>
    <rPh sb="0" eb="2">
      <t>ジドウ</t>
    </rPh>
    <rPh sb="2" eb="4">
      <t>サツエイ</t>
    </rPh>
    <rPh sb="8" eb="10">
      <t>ボウハン</t>
    </rPh>
    <phoneticPr fontId="2"/>
  </si>
  <si>
    <t>鳥獣被害対策用品（柵、罠、檻等）</t>
    <rPh sb="0" eb="2">
      <t>チョウジュウ</t>
    </rPh>
    <rPh sb="2" eb="4">
      <t>ヒガイ</t>
    </rPh>
    <rPh sb="4" eb="6">
      <t>タイサク</t>
    </rPh>
    <rPh sb="6" eb="8">
      <t>ヨウヒン</t>
    </rPh>
    <rPh sb="9" eb="10">
      <t>サク</t>
    </rPh>
    <rPh sb="11" eb="12">
      <t>ワナ</t>
    </rPh>
    <rPh sb="13" eb="14">
      <t>オリ</t>
    </rPh>
    <rPh sb="14" eb="15">
      <t>トウ</t>
    </rPh>
    <phoneticPr fontId="2"/>
  </si>
  <si>
    <t>動植物調査、自然環境調査</t>
    <rPh sb="0" eb="3">
      <t>ドウショクブツ</t>
    </rPh>
    <rPh sb="3" eb="5">
      <t>チョウサ</t>
    </rPh>
    <rPh sb="6" eb="10">
      <t>シゼンカンキョウ</t>
    </rPh>
    <rPh sb="10" eb="12">
      <t>チョウサ</t>
    </rPh>
    <phoneticPr fontId="2"/>
  </si>
  <si>
    <t>㈱上智</t>
    <phoneticPr fontId="2"/>
  </si>
  <si>
    <t>939-1351</t>
  </si>
  <si>
    <t>富山県砺波市千代176番地の1</t>
    <rPh sb="11" eb="13">
      <t>バンチ</t>
    </rPh>
    <phoneticPr fontId="2"/>
  </si>
  <si>
    <t>今川　健治</t>
    <rPh sb="0" eb="2">
      <t>イマガワ</t>
    </rPh>
    <rPh sb="3" eb="5">
      <t>ケンジ</t>
    </rPh>
    <phoneticPr fontId="2"/>
  </si>
  <si>
    <t>PC、PC周辺機器、ソフト等</t>
    <phoneticPr fontId="2"/>
  </si>
  <si>
    <t>㈱上智</t>
  </si>
  <si>
    <t>ソフト開発、改正等</t>
    <rPh sb="6" eb="8">
      <t>カイセイ</t>
    </rPh>
    <rPh sb="8" eb="9">
      <t>トウ</t>
    </rPh>
    <phoneticPr fontId="2"/>
  </si>
  <si>
    <t>データ入力</t>
    <phoneticPr fontId="2"/>
  </si>
  <si>
    <t>PC、PC周辺機器、ソフト等保守</t>
    <rPh sb="14" eb="16">
      <t>ホシュ</t>
    </rPh>
    <phoneticPr fontId="2"/>
  </si>
  <si>
    <t>地理情報GISサービス</t>
    <phoneticPr fontId="2"/>
  </si>
  <si>
    <t>遺跡発掘調査、文化財保護</t>
  </si>
  <si>
    <t>環境計測㈱</t>
    <phoneticPr fontId="2"/>
  </si>
  <si>
    <t>612-8419</t>
  </si>
  <si>
    <t>品川　武志</t>
    <rPh sb="0" eb="2">
      <t>シナガワ</t>
    </rPh>
    <rPh sb="3" eb="5">
      <t>タケシ</t>
    </rPh>
    <phoneticPr fontId="2"/>
  </si>
  <si>
    <t>各種実験機器、分析機器等</t>
  </si>
  <si>
    <t>環境計測㈱</t>
  </si>
  <si>
    <t>京都府京都市伏見区竹田北三ツ杭町84番地</t>
    <rPh sb="18" eb="20">
      <t>バンチ</t>
    </rPh>
    <phoneticPr fontId="2"/>
  </si>
  <si>
    <t>環境測定機器等</t>
    <phoneticPr fontId="2"/>
  </si>
  <si>
    <t>環境測定機器、計測機器、通信機器、理化学機器</t>
    <phoneticPr fontId="2"/>
  </si>
  <si>
    <t>環境測定機保守点検</t>
    <rPh sb="4" eb="5">
      <t>キ</t>
    </rPh>
    <phoneticPr fontId="2"/>
  </si>
  <si>
    <t>大気、水質、騒音等測定、分析</t>
    <rPh sb="6" eb="8">
      <t>ソウオン</t>
    </rPh>
    <phoneticPr fontId="2"/>
  </si>
  <si>
    <t>システム開発、保守管理</t>
    <phoneticPr fontId="2"/>
  </si>
  <si>
    <t>SBテクノロジー㈱</t>
    <phoneticPr fontId="2"/>
  </si>
  <si>
    <t>東京都新宿区新宿六丁目27番30号</t>
    <rPh sb="8" eb="11">
      <t>ロクチョウメ</t>
    </rPh>
    <rPh sb="13" eb="14">
      <t>バン</t>
    </rPh>
    <rPh sb="16" eb="17">
      <t>ゴウ</t>
    </rPh>
    <phoneticPr fontId="2"/>
  </si>
  <si>
    <t>阿多　親市</t>
  </si>
  <si>
    <t>パソコン、パソコンソフト</t>
  </si>
  <si>
    <t>ホームページ作成</t>
  </si>
  <si>
    <t>データの収集、分析、解析、調査、研究、関連サービスの提供</t>
    <rPh sb="16" eb="18">
      <t>ケンキュウ</t>
    </rPh>
    <rPh sb="19" eb="21">
      <t>カンレン</t>
    </rPh>
    <rPh sb="26" eb="28">
      <t>テイキョウ</t>
    </rPh>
    <phoneticPr fontId="2"/>
  </si>
  <si>
    <t>セイコータイムクリエーション㈱</t>
  </si>
  <si>
    <t>135-8610</t>
  </si>
  <si>
    <t>東京都江東区福住2丁目4番3号</t>
    <rPh sb="6" eb="7">
      <t>フク</t>
    </rPh>
    <rPh sb="7" eb="8">
      <t>スミ</t>
    </rPh>
    <rPh sb="9" eb="11">
      <t>チョウメ</t>
    </rPh>
    <rPh sb="12" eb="13">
      <t>バン</t>
    </rPh>
    <rPh sb="14" eb="15">
      <t>ゴウ</t>
    </rPh>
    <phoneticPr fontId="2"/>
  </si>
  <si>
    <t>電気設備時計、情報表示設備、出退表示設備</t>
    <rPh sb="0" eb="2">
      <t>デンキ</t>
    </rPh>
    <rPh sb="2" eb="4">
      <t>セツビ</t>
    </rPh>
    <rPh sb="4" eb="6">
      <t>トケイ</t>
    </rPh>
    <rPh sb="7" eb="9">
      <t>ジョウホウ</t>
    </rPh>
    <rPh sb="9" eb="11">
      <t>ヒョウジ</t>
    </rPh>
    <rPh sb="11" eb="13">
      <t>セツビ</t>
    </rPh>
    <rPh sb="14" eb="15">
      <t>デ</t>
    </rPh>
    <rPh sb="15" eb="16">
      <t>タイ</t>
    </rPh>
    <rPh sb="16" eb="18">
      <t>ヒョウジ</t>
    </rPh>
    <rPh sb="18" eb="20">
      <t>セツビ</t>
    </rPh>
    <phoneticPr fontId="2"/>
  </si>
  <si>
    <t>各種スポーツ用計時計測機器</t>
    <rPh sb="0" eb="2">
      <t>カクシュ</t>
    </rPh>
    <rPh sb="6" eb="7">
      <t>ヨウ</t>
    </rPh>
    <rPh sb="7" eb="8">
      <t>ケイ</t>
    </rPh>
    <rPh sb="9" eb="11">
      <t>ケイソク</t>
    </rPh>
    <rPh sb="11" eb="13">
      <t>キキ</t>
    </rPh>
    <phoneticPr fontId="2"/>
  </si>
  <si>
    <t>電池時計、電気時計、モニュメント時計</t>
    <rPh sb="0" eb="2">
      <t>デンチ</t>
    </rPh>
    <rPh sb="2" eb="4">
      <t>トケイ</t>
    </rPh>
    <rPh sb="5" eb="7">
      <t>デンキ</t>
    </rPh>
    <rPh sb="7" eb="9">
      <t>トケイ</t>
    </rPh>
    <rPh sb="16" eb="18">
      <t>トケイ</t>
    </rPh>
    <phoneticPr fontId="2"/>
  </si>
  <si>
    <t>鎌長製衡㈱</t>
  </si>
  <si>
    <t>761-0196</t>
  </si>
  <si>
    <t>香川県高松市牟礼町牟礼2246番地</t>
    <rPh sb="15" eb="17">
      <t>バンチ</t>
    </rPh>
    <phoneticPr fontId="2"/>
  </si>
  <si>
    <t>鎌田　長明</t>
  </si>
  <si>
    <t>トラックスケール、トラックスケール処理装置</t>
    <rPh sb="17" eb="19">
      <t>ショリ</t>
    </rPh>
    <rPh sb="19" eb="21">
      <t>ソウチ</t>
    </rPh>
    <phoneticPr fontId="2"/>
  </si>
  <si>
    <t>ペットボトル及びその他プラスティック減容機、金属圧縮機</t>
    <rPh sb="10" eb="11">
      <t>タ</t>
    </rPh>
    <rPh sb="18" eb="20">
      <t>ゲンヨウ</t>
    </rPh>
    <rPh sb="20" eb="21">
      <t>キ</t>
    </rPh>
    <rPh sb="22" eb="24">
      <t>キンゾク</t>
    </rPh>
    <phoneticPr fontId="2"/>
  </si>
  <si>
    <t>計量器及び環境機器の保守点検</t>
  </si>
  <si>
    <t>㈱三豊</t>
  </si>
  <si>
    <t>441-3121</t>
  </si>
  <si>
    <t>愛知県豊橋市西山町字西山328番地</t>
    <rPh sb="15" eb="17">
      <t>バンチ</t>
    </rPh>
    <phoneticPr fontId="2"/>
  </si>
  <si>
    <t>クボタ環境エンジニアリング㈱</t>
  </si>
  <si>
    <t>104-8307</t>
  </si>
  <si>
    <t>東京都中央区京橋2-1-3</t>
    <phoneticPr fontId="2"/>
  </si>
  <si>
    <t>中河　浩一</t>
    <rPh sb="0" eb="2">
      <t>ナカガワ</t>
    </rPh>
    <rPh sb="3" eb="5">
      <t>コウイチ</t>
    </rPh>
    <phoneticPr fontId="2"/>
  </si>
  <si>
    <t>水道施設運転管理</t>
  </si>
  <si>
    <t>下水道施設運転管理</t>
  </si>
  <si>
    <t>㈱スター</t>
  </si>
  <si>
    <t>519-1119</t>
  </si>
  <si>
    <t>三重県亀山市関ケ丘521-117</t>
    <rPh sb="0" eb="3">
      <t>ミエケン</t>
    </rPh>
    <rPh sb="3" eb="5">
      <t>カメヤマ</t>
    </rPh>
    <rPh sb="5" eb="6">
      <t>シ</t>
    </rPh>
    <rPh sb="6" eb="7">
      <t>セキ</t>
    </rPh>
    <rPh sb="8" eb="9">
      <t>オカ</t>
    </rPh>
    <phoneticPr fontId="2"/>
  </si>
  <si>
    <t>星合　恒伸</t>
    <rPh sb="0" eb="1">
      <t>ホシ</t>
    </rPh>
    <rPh sb="1" eb="2">
      <t>ア</t>
    </rPh>
    <rPh sb="3" eb="4">
      <t>ツネ</t>
    </rPh>
    <rPh sb="4" eb="5">
      <t>シン</t>
    </rPh>
    <phoneticPr fontId="2"/>
  </si>
  <si>
    <t>火葬場に関する物品</t>
    <rPh sb="0" eb="3">
      <t>カソウバ</t>
    </rPh>
    <rPh sb="4" eb="5">
      <t>カン</t>
    </rPh>
    <rPh sb="7" eb="9">
      <t>ブッピン</t>
    </rPh>
    <phoneticPr fontId="2"/>
  </si>
  <si>
    <t>㈱サンリーク</t>
  </si>
  <si>
    <t>大阪市淀川区宮原1-19-23</t>
    <phoneticPr fontId="2"/>
  </si>
  <si>
    <t>上水道漏水調査</t>
    <rPh sb="0" eb="3">
      <t>ジョウスイドウ</t>
    </rPh>
    <phoneticPr fontId="2"/>
  </si>
  <si>
    <t>㈱水機テクノス</t>
  </si>
  <si>
    <t>156-0054</t>
  </si>
  <si>
    <t>東京都世田谷区桜丘5丁目48番16号</t>
    <rPh sb="10" eb="12">
      <t>チョウメ</t>
    </rPh>
    <rPh sb="14" eb="15">
      <t>バン</t>
    </rPh>
    <rPh sb="17" eb="18">
      <t>ゴウ</t>
    </rPh>
    <phoneticPr fontId="2"/>
  </si>
  <si>
    <t>980-0811</t>
  </si>
  <si>
    <t>残塩計、濁度計、残塩チェッカー、水質比色検定器等</t>
    <rPh sb="0" eb="1">
      <t>ザン</t>
    </rPh>
    <rPh sb="1" eb="2">
      <t>エン</t>
    </rPh>
    <rPh sb="2" eb="3">
      <t>ケイ</t>
    </rPh>
    <rPh sb="4" eb="6">
      <t>ダクド</t>
    </rPh>
    <rPh sb="6" eb="7">
      <t>ケイ</t>
    </rPh>
    <rPh sb="8" eb="9">
      <t>ノコ</t>
    </rPh>
    <rPh sb="9" eb="10">
      <t>エン</t>
    </rPh>
    <rPh sb="16" eb="18">
      <t>スイシツ</t>
    </rPh>
    <rPh sb="18" eb="20">
      <t>ヒショク</t>
    </rPh>
    <rPh sb="20" eb="22">
      <t>ケンテイ</t>
    </rPh>
    <rPh sb="22" eb="23">
      <t>キ</t>
    </rPh>
    <rPh sb="23" eb="24">
      <t>トウ</t>
    </rPh>
    <phoneticPr fontId="2"/>
  </si>
  <si>
    <t>塩素注入機、薬品注入機、薬品注入ポンプ</t>
    <rPh sb="0" eb="2">
      <t>エンソ</t>
    </rPh>
    <rPh sb="2" eb="5">
      <t>チュウニュウキ</t>
    </rPh>
    <rPh sb="6" eb="8">
      <t>ヤクヒン</t>
    </rPh>
    <rPh sb="8" eb="11">
      <t>チュウニュウキ</t>
    </rPh>
    <rPh sb="12" eb="14">
      <t>ヤクヒン</t>
    </rPh>
    <rPh sb="14" eb="16">
      <t>チュウニュウ</t>
    </rPh>
    <phoneticPr fontId="2"/>
  </si>
  <si>
    <t>高分子凝集剤、次亜塩素酸ソーダ、活性炭等</t>
    <rPh sb="0" eb="1">
      <t>コウ</t>
    </rPh>
    <rPh sb="1" eb="3">
      <t>ブンシ</t>
    </rPh>
    <rPh sb="3" eb="5">
      <t>ギョウシュウ</t>
    </rPh>
    <rPh sb="5" eb="6">
      <t>ザイ</t>
    </rPh>
    <rPh sb="7" eb="12">
      <t>ジアエンソサン</t>
    </rPh>
    <rPh sb="16" eb="19">
      <t>カッセイタン</t>
    </rPh>
    <rPh sb="19" eb="20">
      <t>トウ</t>
    </rPh>
    <phoneticPr fontId="2"/>
  </si>
  <si>
    <t>上下水道施設機械設備保守点検</t>
    <rPh sb="0" eb="2">
      <t>ジョウゲ</t>
    </rPh>
    <rPh sb="2" eb="4">
      <t>スイドウ</t>
    </rPh>
    <rPh sb="6" eb="8">
      <t>キカイ</t>
    </rPh>
    <rPh sb="8" eb="10">
      <t>セツビ</t>
    </rPh>
    <phoneticPr fontId="2"/>
  </si>
  <si>
    <t>水道施設の管理運転</t>
  </si>
  <si>
    <t>東北緑化環境保全㈱</t>
  </si>
  <si>
    <t>980-0014</t>
  </si>
  <si>
    <t>仙台市青葉区本町2丁目5-1</t>
    <rPh sb="9" eb="11">
      <t>チョウメ</t>
    </rPh>
    <phoneticPr fontId="2"/>
  </si>
  <si>
    <t>大気、水質、土壌等測定</t>
    <phoneticPr fontId="2"/>
  </si>
  <si>
    <t>NECソリューションイノベータ㈱</t>
  </si>
  <si>
    <t>136-8627</t>
  </si>
  <si>
    <t>東京都江東区新木場一丁目18番7号</t>
    <rPh sb="9" eb="12">
      <t>イッチョウメ</t>
    </rPh>
    <rPh sb="14" eb="15">
      <t>バン</t>
    </rPh>
    <rPh sb="16" eb="17">
      <t>ゴウ</t>
    </rPh>
    <phoneticPr fontId="2"/>
  </si>
  <si>
    <t>石井　力</t>
    <rPh sb="0" eb="2">
      <t>イシイ</t>
    </rPh>
    <rPh sb="3" eb="4">
      <t>リキ</t>
    </rPh>
    <phoneticPr fontId="2"/>
  </si>
  <si>
    <t>コンピュータ関連機器、ソフトウエアパッケージ</t>
    <rPh sb="6" eb="10">
      <t>カンレンキキ</t>
    </rPh>
    <phoneticPr fontId="2"/>
  </si>
  <si>
    <t>システムインテグレーション、システムサービス</t>
    <phoneticPr fontId="2"/>
  </si>
  <si>
    <t>水ｉｎｇエンジニアリング㈱</t>
  </si>
  <si>
    <t>105-0021</t>
  </si>
  <si>
    <t>東京都港区東新橋一丁目9番2号</t>
    <rPh sb="0" eb="3">
      <t>トウキョウト</t>
    </rPh>
    <rPh sb="3" eb="5">
      <t>ミナトク</t>
    </rPh>
    <rPh sb="5" eb="8">
      <t>ヒガシシンバシ</t>
    </rPh>
    <rPh sb="8" eb="11">
      <t>イッチョウメ</t>
    </rPh>
    <rPh sb="12" eb="13">
      <t>バン</t>
    </rPh>
    <rPh sb="14" eb="15">
      <t>ゴウ</t>
    </rPh>
    <phoneticPr fontId="2"/>
  </si>
  <si>
    <t>水処理用機器及びメンテナンスに係る部品等</t>
    <rPh sb="6" eb="7">
      <t>オヨ</t>
    </rPh>
    <rPh sb="15" eb="16">
      <t>カカ</t>
    </rPh>
    <rPh sb="17" eb="19">
      <t>ブヒン</t>
    </rPh>
    <rPh sb="19" eb="20">
      <t>トウ</t>
    </rPh>
    <phoneticPr fontId="2"/>
  </si>
  <si>
    <t>環境衛生施設、公害防止プラント、発電施設設備のメンテナンス</t>
    <rPh sb="4" eb="6">
      <t>シセツ</t>
    </rPh>
    <rPh sb="7" eb="9">
      <t>コウガイ</t>
    </rPh>
    <rPh sb="9" eb="11">
      <t>ボウシ</t>
    </rPh>
    <rPh sb="16" eb="18">
      <t>ハツデン</t>
    </rPh>
    <rPh sb="18" eb="20">
      <t>シセツ</t>
    </rPh>
    <rPh sb="20" eb="22">
      <t>セツビ</t>
    </rPh>
    <phoneticPr fontId="2"/>
  </si>
  <si>
    <t>㈱キャンサースキャン</t>
  </si>
  <si>
    <t>141-0031</t>
  </si>
  <si>
    <t>東京都品川区西五反田一丁目3番8号</t>
    <rPh sb="0" eb="3">
      <t>トウキョウト</t>
    </rPh>
    <rPh sb="3" eb="5">
      <t>シナガワ</t>
    </rPh>
    <rPh sb="5" eb="6">
      <t>ク</t>
    </rPh>
    <rPh sb="6" eb="10">
      <t>ニシゴタンダ</t>
    </rPh>
    <rPh sb="10" eb="13">
      <t>イッチョウメ</t>
    </rPh>
    <rPh sb="14" eb="15">
      <t>バン</t>
    </rPh>
    <rPh sb="16" eb="17">
      <t>ゴウ</t>
    </rPh>
    <phoneticPr fontId="2"/>
  </si>
  <si>
    <t>福吉　潤</t>
    <rPh sb="0" eb="1">
      <t>フク</t>
    </rPh>
    <rPh sb="1" eb="2">
      <t>キチ</t>
    </rPh>
    <rPh sb="3" eb="4">
      <t>ジュン</t>
    </rPh>
    <phoneticPr fontId="2"/>
  </si>
  <si>
    <t>特定健診・がん検診受診勧奨及びデータ分析、減薬・重症化予防事業（受診勧奨）、適正受診・適正服薬介入事業、KDB等を活用した医療費分析</t>
    <rPh sb="0" eb="2">
      <t>トクテイ</t>
    </rPh>
    <rPh sb="2" eb="4">
      <t>ケンシン</t>
    </rPh>
    <rPh sb="7" eb="9">
      <t>ケンシン</t>
    </rPh>
    <rPh sb="9" eb="11">
      <t>ジュシン</t>
    </rPh>
    <rPh sb="11" eb="13">
      <t>カンショウ</t>
    </rPh>
    <rPh sb="13" eb="14">
      <t>オヨ</t>
    </rPh>
    <rPh sb="18" eb="20">
      <t>ブンセキ</t>
    </rPh>
    <rPh sb="21" eb="23">
      <t>ゲンヤク</t>
    </rPh>
    <rPh sb="24" eb="27">
      <t>ジュウショウカ</t>
    </rPh>
    <rPh sb="27" eb="29">
      <t>ヨボウ</t>
    </rPh>
    <rPh sb="29" eb="31">
      <t>ジギョウ</t>
    </rPh>
    <rPh sb="32" eb="34">
      <t>ジュシン</t>
    </rPh>
    <rPh sb="34" eb="36">
      <t>カンショウ</t>
    </rPh>
    <rPh sb="38" eb="40">
      <t>テキセイ</t>
    </rPh>
    <rPh sb="40" eb="42">
      <t>ジュシン</t>
    </rPh>
    <rPh sb="43" eb="45">
      <t>テキセイ</t>
    </rPh>
    <rPh sb="45" eb="47">
      <t>フクヤク</t>
    </rPh>
    <rPh sb="47" eb="49">
      <t>カイニュウ</t>
    </rPh>
    <rPh sb="49" eb="51">
      <t>ジギョウ</t>
    </rPh>
    <rPh sb="55" eb="56">
      <t>トウ</t>
    </rPh>
    <rPh sb="57" eb="59">
      <t>カツヨウ</t>
    </rPh>
    <rPh sb="61" eb="64">
      <t>イリョウヒ</t>
    </rPh>
    <rPh sb="64" eb="66">
      <t>ブンセキ</t>
    </rPh>
    <phoneticPr fontId="2"/>
  </si>
  <si>
    <t>㈱ウォーターテック</t>
  </si>
  <si>
    <t>108-0023</t>
  </si>
  <si>
    <t>東京都港区芝浦3-16-1</t>
    <phoneticPr fontId="2"/>
  </si>
  <si>
    <t>水質自動測定装置、水質計器、濁度計、残留塩素計</t>
    <rPh sb="22" eb="23">
      <t>ケイ</t>
    </rPh>
    <phoneticPr fontId="2"/>
  </si>
  <si>
    <t>水処理機器（浄水設備機器、ろ過・膜ろ過装置、紫外線消毒装置、薬品注入・次亜注入ポンプ等）</t>
    <rPh sb="6" eb="8">
      <t>ジョウスイ</t>
    </rPh>
    <rPh sb="8" eb="10">
      <t>セツビ</t>
    </rPh>
    <rPh sb="10" eb="12">
      <t>キキ</t>
    </rPh>
    <rPh sb="14" eb="15">
      <t>カ</t>
    </rPh>
    <rPh sb="16" eb="17">
      <t>マク</t>
    </rPh>
    <rPh sb="18" eb="19">
      <t>カ</t>
    </rPh>
    <rPh sb="19" eb="21">
      <t>ソウチ</t>
    </rPh>
    <rPh sb="22" eb="25">
      <t>シガイセン</t>
    </rPh>
    <rPh sb="25" eb="27">
      <t>ショウドク</t>
    </rPh>
    <rPh sb="27" eb="29">
      <t>ソウチ</t>
    </rPh>
    <rPh sb="30" eb="32">
      <t>ヤクヒン</t>
    </rPh>
    <rPh sb="32" eb="34">
      <t>チュウニュウ</t>
    </rPh>
    <rPh sb="35" eb="36">
      <t>ジ</t>
    </rPh>
    <rPh sb="36" eb="37">
      <t>ア</t>
    </rPh>
    <rPh sb="37" eb="39">
      <t>チュウニュウ</t>
    </rPh>
    <rPh sb="42" eb="43">
      <t>トウ</t>
    </rPh>
    <phoneticPr fontId="2"/>
  </si>
  <si>
    <t>上水施設運転管理</t>
    <rPh sb="4" eb="6">
      <t>ウンテン</t>
    </rPh>
    <rPh sb="6" eb="8">
      <t>カンリ</t>
    </rPh>
    <phoneticPr fontId="2"/>
  </si>
  <si>
    <t>㈱日さく</t>
  </si>
  <si>
    <t>330-0854</t>
  </si>
  <si>
    <t>さいたま市大宮区桜木町4-199-3</t>
    <phoneticPr fontId="2"/>
  </si>
  <si>
    <t>若林　直樹</t>
  </si>
  <si>
    <t>水中モーターポンプ</t>
  </si>
  <si>
    <t>自動観測システム保守・点検</t>
  </si>
  <si>
    <t>㈱文化財保存計画協会</t>
  </si>
  <si>
    <t>矢野　和之</t>
  </si>
  <si>
    <t>文化財保存活用地域計画、世界遺産登録推進</t>
    <rPh sb="5" eb="7">
      <t>カツヨウ</t>
    </rPh>
    <rPh sb="7" eb="9">
      <t>チイキ</t>
    </rPh>
    <rPh sb="9" eb="11">
      <t>ケイカク</t>
    </rPh>
    <rPh sb="12" eb="16">
      <t>セカイイサン</t>
    </rPh>
    <rPh sb="16" eb="18">
      <t>トウロク</t>
    </rPh>
    <rPh sb="18" eb="20">
      <t>スイシン</t>
    </rPh>
    <phoneticPr fontId="2"/>
  </si>
  <si>
    <t>環境システム㈱</t>
    <phoneticPr fontId="2"/>
  </si>
  <si>
    <t>371-0001</t>
    <phoneticPr fontId="2"/>
  </si>
  <si>
    <t>群馬県前橋市荻窪町785番地6</t>
    <rPh sb="0" eb="3">
      <t>グンマケン</t>
    </rPh>
    <rPh sb="3" eb="5">
      <t>マエバシ</t>
    </rPh>
    <rPh sb="5" eb="6">
      <t>シ</t>
    </rPh>
    <rPh sb="6" eb="8">
      <t>オギクボ</t>
    </rPh>
    <rPh sb="8" eb="9">
      <t>マチ</t>
    </rPh>
    <rPh sb="12" eb="14">
      <t>バンチ</t>
    </rPh>
    <phoneticPr fontId="2"/>
  </si>
  <si>
    <t>吉澤　力</t>
    <rPh sb="0" eb="2">
      <t>ヨシザワ</t>
    </rPh>
    <rPh sb="3" eb="4">
      <t>チカラ</t>
    </rPh>
    <phoneticPr fontId="2"/>
  </si>
  <si>
    <t>下水道施設の維持管理運転</t>
    <rPh sb="0" eb="3">
      <t>ゲスイドウ</t>
    </rPh>
    <rPh sb="6" eb="12">
      <t>イジカンリウンテン</t>
    </rPh>
    <phoneticPr fontId="2"/>
  </si>
  <si>
    <t>浸出水処理施設、し尿処理施設の維持管理運転</t>
    <rPh sb="0" eb="3">
      <t>シンシュツスイ</t>
    </rPh>
    <rPh sb="3" eb="7">
      <t>ショリシセツ</t>
    </rPh>
    <rPh sb="9" eb="12">
      <t>ニョウショリ</t>
    </rPh>
    <rPh sb="12" eb="14">
      <t>シセツ</t>
    </rPh>
    <rPh sb="15" eb="21">
      <t>イジカンリウンテン</t>
    </rPh>
    <phoneticPr fontId="2"/>
  </si>
  <si>
    <t>㈱病院システム</t>
  </si>
  <si>
    <t>171-0031</t>
  </si>
  <si>
    <t>東京都豊島区目白2-16-19</t>
    <phoneticPr fontId="2"/>
  </si>
  <si>
    <t>田中　一夫</t>
  </si>
  <si>
    <t>診療圏調査、患者満足度調査等</t>
    <rPh sb="6" eb="8">
      <t>カンジャ</t>
    </rPh>
    <phoneticPr fontId="2"/>
  </si>
  <si>
    <t>医療施設の基本構想・基本計画、運営システム策定</t>
    <rPh sb="10" eb="12">
      <t>キホン</t>
    </rPh>
    <phoneticPr fontId="2"/>
  </si>
  <si>
    <t>経営診断、経営改善支援、各種コンサルティング</t>
    <rPh sb="5" eb="7">
      <t>ケイエイ</t>
    </rPh>
    <rPh sb="7" eb="9">
      <t>カイゼン</t>
    </rPh>
    <rPh sb="9" eb="11">
      <t>シエン</t>
    </rPh>
    <rPh sb="12" eb="14">
      <t>カクシュ</t>
    </rPh>
    <phoneticPr fontId="2"/>
  </si>
  <si>
    <t>㈱アスカ</t>
    <phoneticPr fontId="2"/>
  </si>
  <si>
    <t>370-0849</t>
    <phoneticPr fontId="2"/>
  </si>
  <si>
    <t>群馬県高崎市八島町265番地　イノウエビル8F</t>
    <rPh sb="0" eb="3">
      <t>グンマケン</t>
    </rPh>
    <rPh sb="3" eb="6">
      <t>タカサキシ</t>
    </rPh>
    <rPh sb="6" eb="8">
      <t>ヤシマ</t>
    </rPh>
    <rPh sb="8" eb="9">
      <t>マチ</t>
    </rPh>
    <rPh sb="12" eb="14">
      <t>バンチ</t>
    </rPh>
    <phoneticPr fontId="2"/>
  </si>
  <si>
    <t>加藤　秀明</t>
    <rPh sb="0" eb="2">
      <t>カトウ</t>
    </rPh>
    <rPh sb="3" eb="5">
      <t>ヒデアキ</t>
    </rPh>
    <phoneticPr fontId="2"/>
  </si>
  <si>
    <t>新潟県放課後児童支援員認定資格研修、新潟県子育て支援員研修、公立保育園への人材派遣</t>
    <rPh sb="0" eb="3">
      <t>ニイガタケン</t>
    </rPh>
    <rPh sb="3" eb="6">
      <t>ホウカゴ</t>
    </rPh>
    <rPh sb="6" eb="8">
      <t>ジドウ</t>
    </rPh>
    <rPh sb="8" eb="11">
      <t>シエンイン</t>
    </rPh>
    <rPh sb="11" eb="13">
      <t>ニンテイ</t>
    </rPh>
    <rPh sb="13" eb="15">
      <t>シカク</t>
    </rPh>
    <rPh sb="15" eb="17">
      <t>ケンシュウ</t>
    </rPh>
    <rPh sb="18" eb="21">
      <t>ニイガタケン</t>
    </rPh>
    <rPh sb="21" eb="23">
      <t>コソダ</t>
    </rPh>
    <rPh sb="24" eb="26">
      <t>シエン</t>
    </rPh>
    <rPh sb="26" eb="27">
      <t>イン</t>
    </rPh>
    <rPh sb="27" eb="29">
      <t>ケンシュウ</t>
    </rPh>
    <rPh sb="30" eb="32">
      <t>コウリツ</t>
    </rPh>
    <rPh sb="32" eb="35">
      <t>ホイクエン</t>
    </rPh>
    <rPh sb="37" eb="39">
      <t>ジンザイ</t>
    </rPh>
    <rPh sb="39" eb="41">
      <t>ハケン</t>
    </rPh>
    <phoneticPr fontId="2"/>
  </si>
  <si>
    <t>水道総合プランニング㈱</t>
    <phoneticPr fontId="2"/>
  </si>
  <si>
    <t>351-0114</t>
  </si>
  <si>
    <t>埼玉県和光市本町22-1</t>
    <phoneticPr fontId="2"/>
  </si>
  <si>
    <t>加藤　靖雄</t>
  </si>
  <si>
    <t>取締役</t>
  </si>
  <si>
    <t>上水道の漏水調査</t>
    <rPh sb="0" eb="3">
      <t>ジョウスイドウ</t>
    </rPh>
    <phoneticPr fontId="2"/>
  </si>
  <si>
    <t>㈱データベース</t>
    <phoneticPr fontId="2"/>
  </si>
  <si>
    <t>060-0807</t>
  </si>
  <si>
    <t>札幌市北区北七条西5-8-5</t>
    <phoneticPr fontId="2"/>
  </si>
  <si>
    <t>103-0023</t>
  </si>
  <si>
    <t>活性炭、高分子凝集剤、次亜塩素酸ナトリウム等</t>
    <rPh sb="7" eb="9">
      <t>ギョウシュウ</t>
    </rPh>
    <rPh sb="9" eb="10">
      <t>ザイ</t>
    </rPh>
    <rPh sb="11" eb="15">
      <t>ジアエンソ</t>
    </rPh>
    <rPh sb="15" eb="16">
      <t>サン</t>
    </rPh>
    <rPh sb="21" eb="22">
      <t>トウ</t>
    </rPh>
    <phoneticPr fontId="2"/>
  </si>
  <si>
    <t>㈱データベース</t>
  </si>
  <si>
    <t>上水道施設維持運転管理</t>
    <rPh sb="0" eb="1">
      <t>ジョウ</t>
    </rPh>
    <rPh sb="7" eb="9">
      <t>ウンテン</t>
    </rPh>
    <phoneticPr fontId="2"/>
  </si>
  <si>
    <t>GMOグローバルサイン・ホールディングス㈱</t>
    <phoneticPr fontId="2"/>
  </si>
  <si>
    <t>150-8512</t>
    <phoneticPr fontId="2"/>
  </si>
  <si>
    <t>東京都渋谷区桜丘町26番1号　セルリアンタワー10階</t>
    <rPh sb="0" eb="3">
      <t>トウキョウト</t>
    </rPh>
    <rPh sb="3" eb="6">
      <t>シブヤク</t>
    </rPh>
    <rPh sb="6" eb="7">
      <t>サクラ</t>
    </rPh>
    <rPh sb="7" eb="8">
      <t>オカ</t>
    </rPh>
    <rPh sb="8" eb="9">
      <t>マチ</t>
    </rPh>
    <rPh sb="11" eb="12">
      <t>バン</t>
    </rPh>
    <rPh sb="13" eb="14">
      <t>ゴウ</t>
    </rPh>
    <rPh sb="25" eb="26">
      <t>カイ</t>
    </rPh>
    <phoneticPr fontId="2"/>
  </si>
  <si>
    <t>青山　満</t>
    <rPh sb="0" eb="2">
      <t>アオヤマ</t>
    </rPh>
    <rPh sb="3" eb="4">
      <t>ミツル</t>
    </rPh>
    <phoneticPr fontId="2"/>
  </si>
  <si>
    <t>電子印鑑GMOサイン（クラウド型電子契約サービス）</t>
    <rPh sb="0" eb="4">
      <t>デンシインカン</t>
    </rPh>
    <rPh sb="15" eb="16">
      <t>カタ</t>
    </rPh>
    <rPh sb="16" eb="18">
      <t>デンシ</t>
    </rPh>
    <rPh sb="18" eb="20">
      <t>ケイヤク</t>
    </rPh>
    <phoneticPr fontId="2"/>
  </si>
  <si>
    <t>ヤンマーヘリ＆アグリ㈱</t>
    <phoneticPr fontId="2"/>
  </si>
  <si>
    <t>530-0014</t>
  </si>
  <si>
    <t>大阪市北区鶴野町1番9号</t>
    <rPh sb="9" eb="10">
      <t>バン</t>
    </rPh>
    <rPh sb="11" eb="12">
      <t>ゴウ</t>
    </rPh>
    <phoneticPr fontId="2"/>
  </si>
  <si>
    <t>長田　真陽</t>
  </si>
  <si>
    <t>無人ヘリによる松くい虫防除空中散布</t>
    <rPh sb="13" eb="15">
      <t>クウチュウ</t>
    </rPh>
    <rPh sb="15" eb="17">
      <t>サンプ</t>
    </rPh>
    <phoneticPr fontId="2"/>
  </si>
  <si>
    <t>（一財）日本環境衛生センター</t>
    <phoneticPr fontId="2"/>
  </si>
  <si>
    <t>210-0828</t>
  </si>
  <si>
    <t>川崎市川崎区四谷上町10-6</t>
    <phoneticPr fontId="2"/>
  </si>
  <si>
    <t>理事長</t>
  </si>
  <si>
    <t>南川　秀樹</t>
  </si>
  <si>
    <t>産業廃棄物実態調査</t>
  </si>
  <si>
    <t>日本水道管路㈱</t>
    <rPh sb="0" eb="2">
      <t>ニホン</t>
    </rPh>
    <rPh sb="2" eb="4">
      <t>スイドウ</t>
    </rPh>
    <rPh sb="4" eb="6">
      <t>カンロ</t>
    </rPh>
    <phoneticPr fontId="2"/>
  </si>
  <si>
    <t>104-0053</t>
  </si>
  <si>
    <t>東京都中央区晴海三丁目13番1-4923号</t>
    <rPh sb="0" eb="3">
      <t>トウキョウト</t>
    </rPh>
    <rPh sb="3" eb="6">
      <t>チュウオウク</t>
    </rPh>
    <rPh sb="6" eb="8">
      <t>ハルミ</t>
    </rPh>
    <rPh sb="8" eb="11">
      <t>サンチョウメ</t>
    </rPh>
    <rPh sb="13" eb="14">
      <t>バン</t>
    </rPh>
    <rPh sb="20" eb="21">
      <t>ゴウ</t>
    </rPh>
    <phoneticPr fontId="2"/>
  </si>
  <si>
    <t>佐藤　伸二</t>
    <rPh sb="0" eb="2">
      <t>サトウ</t>
    </rPh>
    <rPh sb="3" eb="5">
      <t>シンジ</t>
    </rPh>
    <phoneticPr fontId="2"/>
  </si>
  <si>
    <t>上水道の漏水調査</t>
    <rPh sb="0" eb="3">
      <t>ジョウスイドウ</t>
    </rPh>
    <rPh sb="4" eb="6">
      <t>ロウスイ</t>
    </rPh>
    <rPh sb="6" eb="8">
      <t>チョウサ</t>
    </rPh>
    <phoneticPr fontId="2"/>
  </si>
  <si>
    <t>次世代（AIMS）水道管路漏水情報管理システム</t>
    <rPh sb="0" eb="3">
      <t>ジセダイ</t>
    </rPh>
    <rPh sb="9" eb="11">
      <t>スイドウ</t>
    </rPh>
    <rPh sb="11" eb="13">
      <t>カンロ</t>
    </rPh>
    <rPh sb="13" eb="15">
      <t>ロウスイ</t>
    </rPh>
    <rPh sb="15" eb="17">
      <t>ジョウホウ</t>
    </rPh>
    <rPh sb="17" eb="19">
      <t>カンリ</t>
    </rPh>
    <phoneticPr fontId="2"/>
  </si>
  <si>
    <t>（一社）文化財科学研究センター</t>
    <rPh sb="1" eb="2">
      <t>イチ</t>
    </rPh>
    <rPh sb="2" eb="3">
      <t>シャ</t>
    </rPh>
    <rPh sb="4" eb="7">
      <t>ブンカザイ</t>
    </rPh>
    <rPh sb="7" eb="9">
      <t>カガク</t>
    </rPh>
    <rPh sb="9" eb="11">
      <t>ケンキュウ</t>
    </rPh>
    <phoneticPr fontId="2"/>
  </si>
  <si>
    <t>632-0073</t>
  </si>
  <si>
    <t>奈良県天理市田町447番地</t>
    <rPh sb="0" eb="3">
      <t>ナラケン</t>
    </rPh>
    <rPh sb="3" eb="6">
      <t>テンリシ</t>
    </rPh>
    <rPh sb="6" eb="8">
      <t>タマチ</t>
    </rPh>
    <rPh sb="11" eb="13">
      <t>バンチ</t>
    </rPh>
    <phoneticPr fontId="2"/>
  </si>
  <si>
    <t>代表理事</t>
    <rPh sb="0" eb="2">
      <t>ダイヒョウ</t>
    </rPh>
    <phoneticPr fontId="2"/>
  </si>
  <si>
    <t>金原　正子</t>
    <rPh sb="0" eb="2">
      <t>カネハラ</t>
    </rPh>
    <rPh sb="3" eb="5">
      <t>マサコ</t>
    </rPh>
    <phoneticPr fontId="2"/>
  </si>
  <si>
    <t>文化財調査に伴う自然科学分析</t>
    <rPh sb="0" eb="3">
      <t>ブンカザイ</t>
    </rPh>
    <rPh sb="3" eb="5">
      <t>チョウサ</t>
    </rPh>
    <rPh sb="6" eb="7">
      <t>トモナ</t>
    </rPh>
    <rPh sb="8" eb="10">
      <t>シゼン</t>
    </rPh>
    <rPh sb="10" eb="12">
      <t>カガク</t>
    </rPh>
    <rPh sb="12" eb="14">
      <t>ブンセキ</t>
    </rPh>
    <phoneticPr fontId="2"/>
  </si>
  <si>
    <t>文化財調査に伴う出土木質遺物の保存処理</t>
    <rPh sb="0" eb="3">
      <t>ブンカザイ</t>
    </rPh>
    <rPh sb="3" eb="5">
      <t>チョウサ</t>
    </rPh>
    <rPh sb="6" eb="7">
      <t>トモナ</t>
    </rPh>
    <rPh sb="8" eb="10">
      <t>シュツド</t>
    </rPh>
    <rPh sb="10" eb="12">
      <t>モクシツ</t>
    </rPh>
    <rPh sb="12" eb="14">
      <t>イブツ</t>
    </rPh>
    <rPh sb="15" eb="17">
      <t>ホゾン</t>
    </rPh>
    <rPh sb="17" eb="19">
      <t>ショリ</t>
    </rPh>
    <phoneticPr fontId="2"/>
  </si>
  <si>
    <t>㈱テクノスジャパン</t>
    <phoneticPr fontId="2"/>
  </si>
  <si>
    <t>812-0874</t>
    <phoneticPr fontId="2"/>
  </si>
  <si>
    <t>福岡市博多区光丘町3-1-5</t>
    <rPh sb="0" eb="2">
      <t>フクオカ</t>
    </rPh>
    <rPh sb="2" eb="3">
      <t>シ</t>
    </rPh>
    <rPh sb="3" eb="5">
      <t>ハカタ</t>
    </rPh>
    <rPh sb="5" eb="6">
      <t>ク</t>
    </rPh>
    <rPh sb="6" eb="8">
      <t>ヒカリオカ</t>
    </rPh>
    <rPh sb="8" eb="9">
      <t>マチ</t>
    </rPh>
    <phoneticPr fontId="2"/>
  </si>
  <si>
    <t>恒本　政輝</t>
    <rPh sb="0" eb="2">
      <t>ツネモト</t>
    </rPh>
    <rPh sb="3" eb="5">
      <t>マサテル</t>
    </rPh>
    <phoneticPr fontId="2"/>
  </si>
  <si>
    <t>上水道漏水調査、管路診断、管路探査、漏水監視</t>
    <rPh sb="0" eb="3">
      <t>ジョウスイドウ</t>
    </rPh>
    <rPh sb="8" eb="10">
      <t>カンロ</t>
    </rPh>
    <rPh sb="10" eb="12">
      <t>シンダン</t>
    </rPh>
    <rPh sb="13" eb="15">
      <t>カンロ</t>
    </rPh>
    <rPh sb="15" eb="17">
      <t>タンサ</t>
    </rPh>
    <rPh sb="18" eb="22">
      <t>ロウスイカンシ</t>
    </rPh>
    <phoneticPr fontId="2"/>
  </si>
  <si>
    <t>ALSOKあんしんケアサポート㈱</t>
    <phoneticPr fontId="2"/>
  </si>
  <si>
    <t>143-0023</t>
  </si>
  <si>
    <t>東京都大田区山王一丁目3番5号</t>
    <rPh sb="8" eb="11">
      <t>イッチョウメ</t>
    </rPh>
    <rPh sb="12" eb="13">
      <t>バン</t>
    </rPh>
    <rPh sb="14" eb="15">
      <t>ゴウ</t>
    </rPh>
    <phoneticPr fontId="2"/>
  </si>
  <si>
    <t>緊急通報端末装置</t>
  </si>
  <si>
    <t>緊急通報サービス</t>
    <phoneticPr fontId="2"/>
  </si>
  <si>
    <t>電話健康相談、コールセンター、特定保健指導</t>
    <rPh sb="2" eb="4">
      <t>ケンコウ</t>
    </rPh>
    <phoneticPr fontId="2"/>
  </si>
  <si>
    <t>日清医療食品㈱</t>
    <rPh sb="0" eb="2">
      <t>ニッシン</t>
    </rPh>
    <rPh sb="2" eb="4">
      <t>イリョウ</t>
    </rPh>
    <rPh sb="4" eb="6">
      <t>ショクヒン</t>
    </rPh>
    <phoneticPr fontId="2"/>
  </si>
  <si>
    <t>100-6420</t>
  </si>
  <si>
    <t>東京都千代田区丸の内二丁目7番3号</t>
    <rPh sb="0" eb="2">
      <t>トウキョウ</t>
    </rPh>
    <rPh sb="2" eb="3">
      <t>ト</t>
    </rPh>
    <rPh sb="3" eb="7">
      <t>チヨダク</t>
    </rPh>
    <rPh sb="7" eb="8">
      <t>マル</t>
    </rPh>
    <rPh sb="9" eb="10">
      <t>ウチ</t>
    </rPh>
    <rPh sb="10" eb="13">
      <t>ニチョウメ</t>
    </rPh>
    <rPh sb="14" eb="15">
      <t>バン</t>
    </rPh>
    <rPh sb="16" eb="17">
      <t>ゴウ</t>
    </rPh>
    <phoneticPr fontId="2"/>
  </si>
  <si>
    <t>立林　勝美</t>
    <rPh sb="0" eb="2">
      <t>タテバヤシ</t>
    </rPh>
    <rPh sb="3" eb="4">
      <t>カツ</t>
    </rPh>
    <rPh sb="4" eb="5">
      <t>ミ</t>
    </rPh>
    <phoneticPr fontId="2"/>
  </si>
  <si>
    <t>㈱メフォス</t>
  </si>
  <si>
    <t>107-0052</t>
  </si>
  <si>
    <t>東京都港区赤坂2-23-1</t>
    <phoneticPr fontId="2"/>
  </si>
  <si>
    <t>取締役社長</t>
  </si>
  <si>
    <t>長江　孝之</t>
    <rPh sb="0" eb="2">
      <t>ナガエ</t>
    </rPh>
    <rPh sb="3" eb="5">
      <t>タカユキ</t>
    </rPh>
    <phoneticPr fontId="2"/>
  </si>
  <si>
    <t>給食運搬</t>
    <phoneticPr fontId="2"/>
  </si>
  <si>
    <t>給食調理</t>
    <phoneticPr fontId="2"/>
  </si>
  <si>
    <t>㈱テクアノーツ</t>
    <phoneticPr fontId="2"/>
  </si>
  <si>
    <t>333-0848</t>
  </si>
  <si>
    <t>埼玉県川口市芝下1丁目1番3号</t>
    <rPh sb="3" eb="6">
      <t>カワグチシ</t>
    </rPh>
    <rPh sb="6" eb="7">
      <t>シバ</t>
    </rPh>
    <rPh sb="7" eb="8">
      <t>シモ</t>
    </rPh>
    <rPh sb="9" eb="11">
      <t>チョウメ</t>
    </rPh>
    <rPh sb="12" eb="13">
      <t>バン</t>
    </rPh>
    <rPh sb="14" eb="15">
      <t>ゴウ</t>
    </rPh>
    <phoneticPr fontId="2"/>
  </si>
  <si>
    <t>三門　克彰</t>
    <rPh sb="0" eb="2">
      <t>ミカド</t>
    </rPh>
    <rPh sb="3" eb="5">
      <t>カツアキ</t>
    </rPh>
    <phoneticPr fontId="2"/>
  </si>
  <si>
    <t>水草刈取船</t>
    <rPh sb="4" eb="5">
      <t>セン</t>
    </rPh>
    <phoneticPr fontId="2"/>
  </si>
  <si>
    <t>漏水調査、カメラ調査</t>
    <phoneticPr fontId="2"/>
  </si>
  <si>
    <t>㈱富士通ゼネラル</t>
    <phoneticPr fontId="2"/>
  </si>
  <si>
    <t>213-8502</t>
  </si>
  <si>
    <t>川崎市高津区末長三丁目3番17号</t>
    <rPh sb="8" eb="9">
      <t>ミ</t>
    </rPh>
    <rPh sb="9" eb="11">
      <t>チョウメ</t>
    </rPh>
    <rPh sb="12" eb="13">
      <t>バン</t>
    </rPh>
    <rPh sb="15" eb="16">
      <t>ゴウ</t>
    </rPh>
    <phoneticPr fontId="2"/>
  </si>
  <si>
    <t>デジタル防災行政無線システム機器、高性能消防指令センターシステム機器、消防救急デジタル無線システム機器</t>
    <rPh sb="14" eb="16">
      <t>キキ</t>
    </rPh>
    <rPh sb="17" eb="20">
      <t>コウセイノウ</t>
    </rPh>
    <rPh sb="20" eb="22">
      <t>ショウボウ</t>
    </rPh>
    <rPh sb="22" eb="24">
      <t>シレイ</t>
    </rPh>
    <rPh sb="32" eb="34">
      <t>キキ</t>
    </rPh>
    <rPh sb="37" eb="39">
      <t>キュウキュウ</t>
    </rPh>
    <rPh sb="49" eb="51">
      <t>キキ</t>
    </rPh>
    <phoneticPr fontId="2"/>
  </si>
  <si>
    <t>㈱ナガワ</t>
  </si>
  <si>
    <t>100-0005</t>
  </si>
  <si>
    <t>東京都千代田区丸の内1-4-1</t>
    <phoneticPr fontId="2"/>
  </si>
  <si>
    <t>髙橋　修</t>
    <rPh sb="0" eb="2">
      <t>タカハシ</t>
    </rPh>
    <phoneticPr fontId="2"/>
  </si>
  <si>
    <t>カーテン、ブラインド、タイルカーペット</t>
    <phoneticPr fontId="2"/>
  </si>
  <si>
    <t>消防関連用品（危険物保管庫等）</t>
    <rPh sb="0" eb="2">
      <t>ショウボウ</t>
    </rPh>
    <rPh sb="2" eb="4">
      <t>カンレン</t>
    </rPh>
    <rPh sb="4" eb="6">
      <t>ヨウヒン</t>
    </rPh>
    <rPh sb="7" eb="10">
      <t>キケンブツ</t>
    </rPh>
    <rPh sb="10" eb="13">
      <t>ホカンコ</t>
    </rPh>
    <rPh sb="13" eb="14">
      <t>トウ</t>
    </rPh>
    <phoneticPr fontId="2"/>
  </si>
  <si>
    <t>ユニットハウス、プレハブ倉庫</t>
    <rPh sb="12" eb="14">
      <t>ソウコ</t>
    </rPh>
    <phoneticPr fontId="2"/>
  </si>
  <si>
    <t>ユニットハウス</t>
    <phoneticPr fontId="2"/>
  </si>
  <si>
    <t>パーテーション、事務用品</t>
    <rPh sb="8" eb="12">
      <t>ジムヨウヒン</t>
    </rPh>
    <phoneticPr fontId="2"/>
  </si>
  <si>
    <t>㈱ユアテック</t>
    <phoneticPr fontId="2"/>
  </si>
  <si>
    <t>983-8622</t>
  </si>
  <si>
    <t>仙台市宮城野区榴岡4-1-1</t>
    <phoneticPr fontId="2"/>
  </si>
  <si>
    <t>㈱ユアテック</t>
  </si>
  <si>
    <t>㈱ゼンリン</t>
  </si>
  <si>
    <t>804-0003</t>
  </si>
  <si>
    <t>北九州市戸畑区中原新町3-1</t>
    <rPh sb="6" eb="7">
      <t>ク</t>
    </rPh>
    <phoneticPr fontId="2"/>
  </si>
  <si>
    <t>ソフトウェア類</t>
  </si>
  <si>
    <t>㈱ゼンリン</t>
    <phoneticPr fontId="2"/>
  </si>
  <si>
    <t>地図類、企画地図、一枚地図</t>
    <rPh sb="4" eb="6">
      <t>キカク</t>
    </rPh>
    <rPh sb="6" eb="8">
      <t>チズ</t>
    </rPh>
    <rPh sb="9" eb="11">
      <t>イチマイ</t>
    </rPh>
    <rPh sb="11" eb="13">
      <t>チズ</t>
    </rPh>
    <phoneticPr fontId="2"/>
  </si>
  <si>
    <t>住宅地図</t>
  </si>
  <si>
    <t>オリジナル地図柄クリアファイル等</t>
    <rPh sb="5" eb="7">
      <t>チズ</t>
    </rPh>
    <rPh sb="7" eb="8">
      <t>ガラ</t>
    </rPh>
    <rPh sb="15" eb="16">
      <t>トウ</t>
    </rPh>
    <phoneticPr fontId="2"/>
  </si>
  <si>
    <t>くらしの便利帳、防災ガイド等</t>
    <rPh sb="4" eb="6">
      <t>ベンリ</t>
    </rPh>
    <rPh sb="6" eb="7">
      <t>チョウ</t>
    </rPh>
    <rPh sb="8" eb="10">
      <t>ボウサイ</t>
    </rPh>
    <rPh sb="13" eb="14">
      <t>トウ</t>
    </rPh>
    <phoneticPr fontId="2"/>
  </si>
  <si>
    <t>空家調査、PCB掘り起し調査</t>
    <rPh sb="2" eb="4">
      <t>チョウサ</t>
    </rPh>
    <rPh sb="8" eb="9">
      <t>ホ</t>
    </rPh>
    <rPh sb="10" eb="11">
      <t>オコ</t>
    </rPh>
    <phoneticPr fontId="2"/>
  </si>
  <si>
    <t>㈱京葉興業</t>
    <rPh sb="1" eb="3">
      <t>ケイヨウ</t>
    </rPh>
    <rPh sb="3" eb="5">
      <t>コウギョウ</t>
    </rPh>
    <phoneticPr fontId="2"/>
  </si>
  <si>
    <t>東京都江戸川区篠崎町1-2-6</t>
    <rPh sb="0" eb="2">
      <t>トウキョウ</t>
    </rPh>
    <rPh sb="2" eb="3">
      <t>ト</t>
    </rPh>
    <rPh sb="3" eb="7">
      <t>エドガワク</t>
    </rPh>
    <rPh sb="7" eb="9">
      <t>シノザキ</t>
    </rPh>
    <rPh sb="9" eb="10">
      <t>マチ</t>
    </rPh>
    <phoneticPr fontId="2"/>
  </si>
  <si>
    <t>鈴木　宏和</t>
    <rPh sb="0" eb="2">
      <t>スズキ</t>
    </rPh>
    <rPh sb="3" eb="5">
      <t>ヒロカズ</t>
    </rPh>
    <phoneticPr fontId="2"/>
  </si>
  <si>
    <t>一般廃棄物収集運搬、一般廃棄物中間処理</t>
    <rPh sb="5" eb="7">
      <t>シュウシュウ</t>
    </rPh>
    <rPh sb="7" eb="9">
      <t>ウンパン</t>
    </rPh>
    <rPh sb="10" eb="12">
      <t>イッパン</t>
    </rPh>
    <rPh sb="12" eb="15">
      <t>ハイキブツ</t>
    </rPh>
    <rPh sb="15" eb="17">
      <t>チュウカン</t>
    </rPh>
    <rPh sb="17" eb="19">
      <t>ショリ</t>
    </rPh>
    <phoneticPr fontId="2"/>
  </si>
  <si>
    <t>産業廃棄物収集運搬、産業廃棄物中間処理</t>
    <rPh sb="5" eb="7">
      <t>シュウシュウ</t>
    </rPh>
    <rPh sb="7" eb="9">
      <t>ウンパン</t>
    </rPh>
    <rPh sb="10" eb="12">
      <t>サンギョウ</t>
    </rPh>
    <rPh sb="12" eb="15">
      <t>ハイキブツ</t>
    </rPh>
    <rPh sb="15" eb="19">
      <t>チュウカンショリ</t>
    </rPh>
    <phoneticPr fontId="2"/>
  </si>
  <si>
    <t>三井共同建設コンサルタント㈱</t>
  </si>
  <si>
    <t>東京都品川区大崎1-11-1</t>
    <phoneticPr fontId="2"/>
  </si>
  <si>
    <t>中野　宇助</t>
  </si>
  <si>
    <t>市場、世論調査</t>
  </si>
  <si>
    <t>葉隠勇進㈱</t>
    <rPh sb="0" eb="2">
      <t>ハガクレ</t>
    </rPh>
    <rPh sb="2" eb="3">
      <t>ユウ</t>
    </rPh>
    <rPh sb="3" eb="4">
      <t>シン</t>
    </rPh>
    <phoneticPr fontId="2"/>
  </si>
  <si>
    <t>東京都港区芝四丁目13-3　PMO田町東10F</t>
    <rPh sb="0" eb="2">
      <t>トウキョウ</t>
    </rPh>
    <rPh sb="2" eb="3">
      <t>ト</t>
    </rPh>
    <rPh sb="3" eb="5">
      <t>ミナトク</t>
    </rPh>
    <rPh sb="5" eb="6">
      <t>シバ</t>
    </rPh>
    <rPh sb="6" eb="9">
      <t>ヨンチョウメ</t>
    </rPh>
    <rPh sb="17" eb="19">
      <t>タマチ</t>
    </rPh>
    <rPh sb="19" eb="20">
      <t>ヒガシ</t>
    </rPh>
    <phoneticPr fontId="2"/>
  </si>
  <si>
    <t>大隅　太嘉志</t>
    <rPh sb="0" eb="2">
      <t>オオスミ</t>
    </rPh>
    <rPh sb="3" eb="4">
      <t>フトシ</t>
    </rPh>
    <phoneticPr fontId="2"/>
  </si>
  <si>
    <t>給食配送</t>
    <rPh sb="0" eb="2">
      <t>キュウショク</t>
    </rPh>
    <rPh sb="2" eb="4">
      <t>ハイソウ</t>
    </rPh>
    <phoneticPr fontId="2"/>
  </si>
  <si>
    <t>給食調理</t>
    <rPh sb="0" eb="2">
      <t>キュウショク</t>
    </rPh>
    <phoneticPr fontId="2"/>
  </si>
  <si>
    <t>野村興産㈱</t>
    <phoneticPr fontId="2"/>
  </si>
  <si>
    <t>東京都中央区日本橋掘留町2-1-3</t>
    <phoneticPr fontId="2"/>
  </si>
  <si>
    <t>藤原　悌</t>
  </si>
  <si>
    <t>一般廃棄物（水銀含有廃棄物）処分</t>
    <rPh sb="6" eb="8">
      <t>スイギン</t>
    </rPh>
    <rPh sb="8" eb="10">
      <t>ガンユウ</t>
    </rPh>
    <rPh sb="10" eb="13">
      <t>ハイキブツ</t>
    </rPh>
    <phoneticPr fontId="2"/>
  </si>
  <si>
    <t>野村興産㈱</t>
  </si>
  <si>
    <t>産業廃棄物（水銀含有廃棄物）処分</t>
    <rPh sb="6" eb="8">
      <t>スイギン</t>
    </rPh>
    <rPh sb="8" eb="10">
      <t>ガンユウ</t>
    </rPh>
    <rPh sb="10" eb="13">
      <t>ハイキブツ</t>
    </rPh>
    <phoneticPr fontId="2"/>
  </si>
  <si>
    <t>浅野アタカ㈱</t>
    <phoneticPr fontId="2"/>
  </si>
  <si>
    <t>110-0014</t>
  </si>
  <si>
    <t>東京都台東区北上野2-8-7</t>
    <phoneticPr fontId="2"/>
  </si>
  <si>
    <t>各種ポンプ、脱水機等</t>
    <rPh sb="0" eb="2">
      <t>カクシュ</t>
    </rPh>
    <rPh sb="6" eb="8">
      <t>ダッスイ</t>
    </rPh>
    <rPh sb="8" eb="9">
      <t>キ</t>
    </rPh>
    <rPh sb="9" eb="10">
      <t>トウ</t>
    </rPh>
    <phoneticPr fontId="2"/>
  </si>
  <si>
    <t>浅野アタカ㈱</t>
  </si>
  <si>
    <t>高分子凝集剤、活性炭等</t>
    <rPh sb="0" eb="3">
      <t>コウブンシ</t>
    </rPh>
    <rPh sb="3" eb="5">
      <t>ギョウシュウ</t>
    </rPh>
    <rPh sb="5" eb="6">
      <t>ザイ</t>
    </rPh>
    <rPh sb="7" eb="10">
      <t>カッセイタン</t>
    </rPh>
    <rPh sb="10" eb="11">
      <t>トウ</t>
    </rPh>
    <phoneticPr fontId="2"/>
  </si>
  <si>
    <t>し尿処理施設、浸出水処理施設等運転管理</t>
    <rPh sb="1" eb="2">
      <t>ニョウ</t>
    </rPh>
    <rPh sb="2" eb="4">
      <t>ショリ</t>
    </rPh>
    <rPh sb="4" eb="6">
      <t>シセツ</t>
    </rPh>
    <rPh sb="7" eb="9">
      <t>シンシュツ</t>
    </rPh>
    <rPh sb="9" eb="10">
      <t>スイ</t>
    </rPh>
    <rPh sb="10" eb="12">
      <t>ショリ</t>
    </rPh>
    <rPh sb="12" eb="14">
      <t>シセツ</t>
    </rPh>
    <rPh sb="14" eb="15">
      <t>トウ</t>
    </rPh>
    <rPh sb="15" eb="17">
      <t>ウンテン</t>
    </rPh>
    <rPh sb="17" eb="19">
      <t>カンリ</t>
    </rPh>
    <phoneticPr fontId="2"/>
  </si>
  <si>
    <t>横浜金属商事㈱</t>
    <phoneticPr fontId="2"/>
  </si>
  <si>
    <t>252-0132</t>
  </si>
  <si>
    <t>相模原市緑区橋本台3-5-2</t>
    <phoneticPr fontId="2"/>
  </si>
  <si>
    <t>比嘉　賢太郎</t>
  </si>
  <si>
    <t>火葬炉残骨灰処理</t>
    <rPh sb="0" eb="2">
      <t>カソウ</t>
    </rPh>
    <rPh sb="2" eb="3">
      <t>ロ</t>
    </rPh>
    <phoneticPr fontId="2"/>
  </si>
  <si>
    <t>㈲鳳鳴</t>
    <phoneticPr fontId="2"/>
  </si>
  <si>
    <t>653-0038</t>
  </si>
  <si>
    <t>神戸市長田区若松町三丁目1番2号　アスタピア新長田駅前通り107の3号室</t>
    <rPh sb="9" eb="10">
      <t>ミ</t>
    </rPh>
    <rPh sb="10" eb="12">
      <t>チョウメ</t>
    </rPh>
    <rPh sb="13" eb="14">
      <t>バン</t>
    </rPh>
    <rPh sb="15" eb="16">
      <t>ゴウ</t>
    </rPh>
    <rPh sb="22" eb="25">
      <t>シンナガタ</t>
    </rPh>
    <rPh sb="25" eb="26">
      <t>エキ</t>
    </rPh>
    <rPh sb="26" eb="27">
      <t>マエ</t>
    </rPh>
    <rPh sb="27" eb="28">
      <t>ドオ</t>
    </rPh>
    <rPh sb="34" eb="36">
      <t>ゴウシツ</t>
    </rPh>
    <phoneticPr fontId="2"/>
  </si>
  <si>
    <t>西岡　和教</t>
  </si>
  <si>
    <t>火葬場残骨灰処理</t>
    <phoneticPr fontId="2"/>
  </si>
  <si>
    <t>川﨑機工㈱</t>
    <rPh sb="0" eb="2">
      <t>カワサキ</t>
    </rPh>
    <rPh sb="2" eb="4">
      <t>キコウ</t>
    </rPh>
    <phoneticPr fontId="2"/>
  </si>
  <si>
    <t>100-6309</t>
  </si>
  <si>
    <t>東京都千代田区丸の内二丁目4番1号　丸の内ビルディング</t>
    <rPh sb="0" eb="2">
      <t>トウキョウ</t>
    </rPh>
    <rPh sb="2" eb="3">
      <t>ト</t>
    </rPh>
    <rPh sb="3" eb="7">
      <t>チヨダク</t>
    </rPh>
    <rPh sb="7" eb="8">
      <t>マル</t>
    </rPh>
    <rPh sb="9" eb="10">
      <t>ウチ</t>
    </rPh>
    <rPh sb="10" eb="13">
      <t>ニチョウメ</t>
    </rPh>
    <rPh sb="14" eb="15">
      <t>バン</t>
    </rPh>
    <rPh sb="16" eb="17">
      <t>ゴウ</t>
    </rPh>
    <rPh sb="18" eb="19">
      <t>マル</t>
    </rPh>
    <rPh sb="20" eb="21">
      <t>ウチ</t>
    </rPh>
    <phoneticPr fontId="2"/>
  </si>
  <si>
    <t>川﨑　信明</t>
    <rPh sb="0" eb="2">
      <t>カワサキ</t>
    </rPh>
    <rPh sb="3" eb="5">
      <t>ノブアキ</t>
    </rPh>
    <phoneticPr fontId="2"/>
  </si>
  <si>
    <t>車輌一体型給水タンク車</t>
    <rPh sb="0" eb="2">
      <t>シャリョウ</t>
    </rPh>
    <rPh sb="2" eb="5">
      <t>イッタイガタ</t>
    </rPh>
    <rPh sb="5" eb="7">
      <t>キュウスイ</t>
    </rPh>
    <rPh sb="10" eb="11">
      <t>シャ</t>
    </rPh>
    <phoneticPr fontId="2"/>
  </si>
  <si>
    <t>同軸押輪、同軸抜止押輪、同軸自在短管、アームロック式同軸抜止装置</t>
    <rPh sb="0" eb="2">
      <t>ドウジク</t>
    </rPh>
    <rPh sb="2" eb="4">
      <t>オシワ</t>
    </rPh>
    <rPh sb="5" eb="7">
      <t>ドウジク</t>
    </rPh>
    <rPh sb="7" eb="8">
      <t>ヌキ</t>
    </rPh>
    <rPh sb="8" eb="9">
      <t>シ</t>
    </rPh>
    <rPh sb="9" eb="11">
      <t>オシワ</t>
    </rPh>
    <rPh sb="12" eb="14">
      <t>ドウジク</t>
    </rPh>
    <rPh sb="14" eb="16">
      <t>ジザイ</t>
    </rPh>
    <rPh sb="16" eb="18">
      <t>タンカン</t>
    </rPh>
    <rPh sb="25" eb="26">
      <t>シキ</t>
    </rPh>
    <rPh sb="26" eb="28">
      <t>ドウジク</t>
    </rPh>
    <rPh sb="28" eb="29">
      <t>ヌキ</t>
    </rPh>
    <rPh sb="29" eb="30">
      <t>ドメ</t>
    </rPh>
    <rPh sb="30" eb="32">
      <t>ソウチ</t>
    </rPh>
    <phoneticPr fontId="2"/>
  </si>
  <si>
    <t>車輌積載型給水タンク、設置型組立式給水タンク</t>
    <phoneticPr fontId="2"/>
  </si>
  <si>
    <t>㈱松村電機製作所</t>
    <phoneticPr fontId="2"/>
  </si>
  <si>
    <t>113-0031</t>
  </si>
  <si>
    <t>東京都文京区根津2丁目12番1号</t>
    <rPh sb="9" eb="11">
      <t>チョウメ</t>
    </rPh>
    <rPh sb="13" eb="14">
      <t>バン</t>
    </rPh>
    <rPh sb="15" eb="16">
      <t>ゴウ</t>
    </rPh>
    <phoneticPr fontId="2"/>
  </si>
  <si>
    <t>松村　秀一</t>
  </si>
  <si>
    <t>舞台照明器具</t>
  </si>
  <si>
    <t>㈱松村電機製作所</t>
  </si>
  <si>
    <t>舞台照明設備保守</t>
  </si>
  <si>
    <t>105-8039</t>
    <phoneticPr fontId="2"/>
  </si>
  <si>
    <t>東京都港区西新橋二丁目15番12号</t>
    <rPh sb="0" eb="3">
      <t>トウキョウト</t>
    </rPh>
    <rPh sb="3" eb="5">
      <t>ミナトク</t>
    </rPh>
    <rPh sb="5" eb="6">
      <t>ニシ</t>
    </rPh>
    <rPh sb="6" eb="8">
      <t>シンバシ</t>
    </rPh>
    <rPh sb="8" eb="11">
      <t>ニチョウメ</t>
    </rPh>
    <rPh sb="13" eb="14">
      <t>バン</t>
    </rPh>
    <rPh sb="16" eb="17">
      <t>ゴウ</t>
    </rPh>
    <phoneticPr fontId="2"/>
  </si>
  <si>
    <t>佐久間　嘉一郎</t>
    <rPh sb="0" eb="3">
      <t>サクマ</t>
    </rPh>
    <rPh sb="4" eb="7">
      <t>カイチロウ</t>
    </rPh>
    <phoneticPr fontId="2"/>
  </si>
  <si>
    <t>無線通信機器、監視カメラ等</t>
    <rPh sb="0" eb="2">
      <t>ムセン</t>
    </rPh>
    <rPh sb="2" eb="4">
      <t>ツウシン</t>
    </rPh>
    <rPh sb="4" eb="6">
      <t>キキ</t>
    </rPh>
    <rPh sb="7" eb="9">
      <t>カンシ</t>
    </rPh>
    <rPh sb="12" eb="13">
      <t>トウ</t>
    </rPh>
    <phoneticPr fontId="2"/>
  </si>
  <si>
    <t>無線通信機器、監視カメラの保守・点検</t>
    <rPh sb="0" eb="2">
      <t>ムセン</t>
    </rPh>
    <rPh sb="2" eb="4">
      <t>ツウシン</t>
    </rPh>
    <rPh sb="4" eb="6">
      <t>キキ</t>
    </rPh>
    <rPh sb="7" eb="9">
      <t>カンシ</t>
    </rPh>
    <rPh sb="13" eb="15">
      <t>ホシュ</t>
    </rPh>
    <rPh sb="16" eb="18">
      <t>テンケン</t>
    </rPh>
    <phoneticPr fontId="2"/>
  </si>
  <si>
    <t>㈱両備システムズ</t>
    <phoneticPr fontId="2"/>
  </si>
  <si>
    <t>700-8504</t>
  </si>
  <si>
    <t>岡山市南区豊成2-7-16</t>
    <phoneticPr fontId="2"/>
  </si>
  <si>
    <t>松田　敏之</t>
  </si>
  <si>
    <t>コピー用紙、印刷用紙等</t>
    <rPh sb="10" eb="11">
      <t>トウ</t>
    </rPh>
    <phoneticPr fontId="2"/>
  </si>
  <si>
    <t>㈱両備システムズ</t>
  </si>
  <si>
    <t>パソコン、サーバ、プリンタ等</t>
    <phoneticPr fontId="2"/>
  </si>
  <si>
    <t>連続伝票、OCR、OMR帳票等</t>
    <rPh sb="12" eb="13">
      <t>チョウ</t>
    </rPh>
    <rPh sb="13" eb="14">
      <t>ヒョウ</t>
    </rPh>
    <phoneticPr fontId="2"/>
  </si>
  <si>
    <t>システムソフト</t>
    <phoneticPr fontId="2"/>
  </si>
  <si>
    <t>印刷に伴う封入封緘、発送</t>
    <rPh sb="0" eb="2">
      <t>インサツ</t>
    </rPh>
    <phoneticPr fontId="2"/>
  </si>
  <si>
    <t>有限責任監査法人トーマツ</t>
    <phoneticPr fontId="2"/>
  </si>
  <si>
    <t>100-8360</t>
  </si>
  <si>
    <t>東京都千代田区丸の内三丁目2番3号　丸の内二重橋ビルディング</t>
    <rPh sb="10" eb="13">
      <t>サンチョウメ</t>
    </rPh>
    <rPh sb="14" eb="15">
      <t>バン</t>
    </rPh>
    <rPh sb="16" eb="17">
      <t>ゴウ</t>
    </rPh>
    <rPh sb="18" eb="19">
      <t>マル</t>
    </rPh>
    <rPh sb="20" eb="21">
      <t>ウチ</t>
    </rPh>
    <rPh sb="21" eb="23">
      <t>ニジュウ</t>
    </rPh>
    <rPh sb="23" eb="24">
      <t>ハシ</t>
    </rPh>
    <phoneticPr fontId="2"/>
  </si>
  <si>
    <t>大久保　孝一</t>
    <rPh sb="4" eb="6">
      <t>コウイチ</t>
    </rPh>
    <phoneticPr fontId="2"/>
  </si>
  <si>
    <t>情報システムの構築、開発、監査</t>
    <rPh sb="7" eb="9">
      <t>コウチク</t>
    </rPh>
    <rPh sb="10" eb="12">
      <t>カイハツ</t>
    </rPh>
    <rPh sb="13" eb="15">
      <t>カンサ</t>
    </rPh>
    <phoneticPr fontId="2"/>
  </si>
  <si>
    <t>有限責任監査法人トーマツ</t>
  </si>
  <si>
    <t>アンケート調査、経済効果分析、企業実態調査等</t>
    <rPh sb="5" eb="7">
      <t>チョウサ</t>
    </rPh>
    <rPh sb="8" eb="10">
      <t>ケイザイ</t>
    </rPh>
    <rPh sb="10" eb="12">
      <t>コウカ</t>
    </rPh>
    <rPh sb="12" eb="14">
      <t>ブンセキ</t>
    </rPh>
    <rPh sb="15" eb="17">
      <t>キギョウ</t>
    </rPh>
    <rPh sb="17" eb="21">
      <t>ジッタイチョウサ</t>
    </rPh>
    <rPh sb="21" eb="22">
      <t>トウ</t>
    </rPh>
    <phoneticPr fontId="2"/>
  </si>
  <si>
    <t>総合計画及び各種個別計画等の策定支援</t>
    <rPh sb="0" eb="2">
      <t>ソウゴウ</t>
    </rPh>
    <rPh sb="2" eb="4">
      <t>ケイカク</t>
    </rPh>
    <rPh sb="4" eb="5">
      <t>オヨ</t>
    </rPh>
    <rPh sb="6" eb="8">
      <t>カクシュ</t>
    </rPh>
    <rPh sb="8" eb="10">
      <t>コベツ</t>
    </rPh>
    <rPh sb="10" eb="12">
      <t>ケイカク</t>
    </rPh>
    <rPh sb="12" eb="13">
      <t>トウ</t>
    </rPh>
    <rPh sb="14" eb="16">
      <t>サクテイ</t>
    </rPh>
    <rPh sb="16" eb="18">
      <t>シエン</t>
    </rPh>
    <phoneticPr fontId="2"/>
  </si>
  <si>
    <t>研修講師派遣</t>
    <rPh sb="0" eb="2">
      <t>ケンシュウ</t>
    </rPh>
    <rPh sb="2" eb="4">
      <t>コウシ</t>
    </rPh>
    <rPh sb="4" eb="6">
      <t>ハケン</t>
    </rPh>
    <phoneticPr fontId="2"/>
  </si>
  <si>
    <t>監査・経営診断調査、法適化に関する指導・助言、公共施設に関する指導・助言、自治体経営活動に係るコンサル、その他コンサルティング業務</t>
    <rPh sb="0" eb="2">
      <t>カンサ</t>
    </rPh>
    <rPh sb="3" eb="5">
      <t>ケイエイ</t>
    </rPh>
    <rPh sb="5" eb="7">
      <t>シンダン</t>
    </rPh>
    <rPh sb="7" eb="9">
      <t>チョウサ</t>
    </rPh>
    <rPh sb="10" eb="11">
      <t>ホウ</t>
    </rPh>
    <rPh sb="11" eb="12">
      <t>テキ</t>
    </rPh>
    <rPh sb="12" eb="13">
      <t>カ</t>
    </rPh>
    <rPh sb="14" eb="15">
      <t>カン</t>
    </rPh>
    <rPh sb="17" eb="19">
      <t>シドウ</t>
    </rPh>
    <rPh sb="20" eb="22">
      <t>ジョゲン</t>
    </rPh>
    <rPh sb="23" eb="25">
      <t>コウキョウ</t>
    </rPh>
    <rPh sb="25" eb="27">
      <t>シセツ</t>
    </rPh>
    <rPh sb="28" eb="29">
      <t>カン</t>
    </rPh>
    <rPh sb="31" eb="33">
      <t>シドウ</t>
    </rPh>
    <rPh sb="34" eb="36">
      <t>ジョゲン</t>
    </rPh>
    <rPh sb="37" eb="40">
      <t>ジチタイ</t>
    </rPh>
    <rPh sb="40" eb="42">
      <t>ケイエイ</t>
    </rPh>
    <rPh sb="42" eb="44">
      <t>カツドウ</t>
    </rPh>
    <rPh sb="45" eb="46">
      <t>カカ</t>
    </rPh>
    <rPh sb="54" eb="55">
      <t>タ</t>
    </rPh>
    <rPh sb="63" eb="65">
      <t>ギョウム</t>
    </rPh>
    <phoneticPr fontId="2"/>
  </si>
  <si>
    <t>水道テクニカルサービス㈱</t>
    <phoneticPr fontId="2"/>
  </si>
  <si>
    <t>241-0821</t>
    <phoneticPr fontId="2"/>
  </si>
  <si>
    <t>横浜市旭区二俣川1-45-45　大髙ビル3階</t>
    <rPh sb="0" eb="3">
      <t>ヨコハマシ</t>
    </rPh>
    <rPh sb="3" eb="5">
      <t>アサヒク</t>
    </rPh>
    <rPh sb="5" eb="7">
      <t>ニノマタ</t>
    </rPh>
    <rPh sb="7" eb="8">
      <t>カワ</t>
    </rPh>
    <rPh sb="16" eb="17">
      <t>オオ</t>
    </rPh>
    <rPh sb="17" eb="18">
      <t>ダカイ</t>
    </rPh>
    <rPh sb="21" eb="22">
      <t>カイ</t>
    </rPh>
    <phoneticPr fontId="2"/>
  </si>
  <si>
    <t>大島　健司</t>
    <rPh sb="0" eb="2">
      <t>オオシマ</t>
    </rPh>
    <rPh sb="3" eb="5">
      <t>ケンジ</t>
    </rPh>
    <phoneticPr fontId="2"/>
  </si>
  <si>
    <t>漏水調査（上水道、施設、消火栓点検、水管橋点検など）</t>
    <rPh sb="0" eb="4">
      <t>ロウスイチョウサ</t>
    </rPh>
    <rPh sb="5" eb="8">
      <t>ジョウスイドウ</t>
    </rPh>
    <rPh sb="9" eb="11">
      <t>シセツ</t>
    </rPh>
    <rPh sb="12" eb="15">
      <t>ショウカセン</t>
    </rPh>
    <rPh sb="15" eb="17">
      <t>テンケン</t>
    </rPh>
    <rPh sb="18" eb="21">
      <t>スイカンキョウ</t>
    </rPh>
    <rPh sb="21" eb="23">
      <t>テンケン</t>
    </rPh>
    <phoneticPr fontId="2"/>
  </si>
  <si>
    <t>オリックス資源循環㈱</t>
  </si>
  <si>
    <t>369-1223</t>
  </si>
  <si>
    <t>埼玉県大里郡寄居町大字三ケ山313</t>
    <rPh sb="9" eb="11">
      <t>オオアザ</t>
    </rPh>
    <phoneticPr fontId="2"/>
  </si>
  <si>
    <t>有元　健太朗</t>
    <rPh sb="0" eb="2">
      <t>アリモト</t>
    </rPh>
    <rPh sb="3" eb="6">
      <t>ケンタロウ</t>
    </rPh>
    <phoneticPr fontId="2"/>
  </si>
  <si>
    <t>一般廃棄物中間処理、最終処分</t>
  </si>
  <si>
    <t>産業廃棄物中間処理、最終処分</t>
  </si>
  <si>
    <t>㈱ジチタイアド</t>
    <phoneticPr fontId="2"/>
  </si>
  <si>
    <t>810-0022</t>
  </si>
  <si>
    <t>福岡市中央区薬院1-14-5　MG薬院ビル</t>
    <rPh sb="17" eb="18">
      <t>ヤク</t>
    </rPh>
    <rPh sb="18" eb="19">
      <t>イン</t>
    </rPh>
    <phoneticPr fontId="2"/>
  </si>
  <si>
    <t>時津　孝康</t>
  </si>
  <si>
    <t>一般印刷、広報紙印刷</t>
    <rPh sb="0" eb="4">
      <t>イッパンインサツ</t>
    </rPh>
    <rPh sb="5" eb="8">
      <t>コウホウシ</t>
    </rPh>
    <rPh sb="8" eb="10">
      <t>インサツ</t>
    </rPh>
    <phoneticPr fontId="2"/>
  </si>
  <si>
    <t>広告代理、各種広告企画、ＨＰ作成</t>
    <rPh sb="0" eb="2">
      <t>コウコク</t>
    </rPh>
    <rPh sb="5" eb="7">
      <t>カクシュ</t>
    </rPh>
    <rPh sb="7" eb="9">
      <t>コウコク</t>
    </rPh>
    <rPh sb="9" eb="11">
      <t>キカク</t>
    </rPh>
    <rPh sb="14" eb="16">
      <t>サクセイ</t>
    </rPh>
    <phoneticPr fontId="2"/>
  </si>
  <si>
    <t>151-0072</t>
    <phoneticPr fontId="2"/>
  </si>
  <si>
    <t>東京都新宿区幡ヶ谷1-34-14</t>
    <rPh sb="6" eb="9">
      <t>ハタガヤ</t>
    </rPh>
    <phoneticPr fontId="2"/>
  </si>
  <si>
    <t>代表理事理事長</t>
    <rPh sb="0" eb="4">
      <t>ダイヒョウリジ</t>
    </rPh>
    <phoneticPr fontId="2"/>
  </si>
  <si>
    <t>三橋　裕行</t>
    <rPh sb="0" eb="2">
      <t>ミツハシ</t>
    </rPh>
    <rPh sb="3" eb="5">
      <t>ヒロユキ</t>
    </rPh>
    <phoneticPr fontId="2"/>
  </si>
  <si>
    <t>母子健康手帳、予防接種手帳等</t>
    <rPh sb="7" eb="11">
      <t>ヨボウセッシュ</t>
    </rPh>
    <rPh sb="11" eb="13">
      <t>テチョウ</t>
    </rPh>
    <rPh sb="13" eb="14">
      <t>トウ</t>
    </rPh>
    <phoneticPr fontId="2"/>
  </si>
  <si>
    <t>162-0843</t>
  </si>
  <si>
    <t>ママパパ学級テキスト、新生児育児冊子等</t>
    <rPh sb="4" eb="6">
      <t>ガッキュウ</t>
    </rPh>
    <rPh sb="11" eb="14">
      <t>シンセイジ</t>
    </rPh>
    <rPh sb="14" eb="16">
      <t>イクジ</t>
    </rPh>
    <rPh sb="16" eb="18">
      <t>サッシ</t>
    </rPh>
    <rPh sb="18" eb="19">
      <t>トウ</t>
    </rPh>
    <phoneticPr fontId="2"/>
  </si>
  <si>
    <t>保健指導用教材（健康メモ、乳がん触診モデル、妊娠シミュレーター、沐浴人形等）</t>
    <rPh sb="0" eb="4">
      <t>ホケンシドウ</t>
    </rPh>
    <rPh sb="4" eb="5">
      <t>ヨウ</t>
    </rPh>
    <rPh sb="5" eb="7">
      <t>キョウザイ</t>
    </rPh>
    <rPh sb="8" eb="10">
      <t>ケンコウ</t>
    </rPh>
    <rPh sb="13" eb="14">
      <t>ニュウ</t>
    </rPh>
    <rPh sb="16" eb="18">
      <t>ショクシン</t>
    </rPh>
    <rPh sb="22" eb="24">
      <t>ニンシン</t>
    </rPh>
    <rPh sb="32" eb="34">
      <t>モクヨク</t>
    </rPh>
    <rPh sb="34" eb="36">
      <t>ニンギョウ</t>
    </rPh>
    <rPh sb="36" eb="37">
      <t>トウ</t>
    </rPh>
    <phoneticPr fontId="2"/>
  </si>
  <si>
    <t>マタニティキーホルダー、マタニティステッカー等</t>
    <rPh sb="22" eb="23">
      <t>トウ</t>
    </rPh>
    <phoneticPr fontId="2"/>
  </si>
  <si>
    <t>備蓄用ほ乳ボトル、段ボール授乳室等</t>
    <rPh sb="0" eb="3">
      <t>ビチクヨウ</t>
    </rPh>
    <rPh sb="4" eb="5">
      <t>ニュウ</t>
    </rPh>
    <rPh sb="9" eb="10">
      <t>ダン</t>
    </rPh>
    <rPh sb="13" eb="15">
      <t>ジュニュウ</t>
    </rPh>
    <rPh sb="15" eb="16">
      <t>シツ</t>
    </rPh>
    <rPh sb="16" eb="17">
      <t>トウ</t>
    </rPh>
    <phoneticPr fontId="2"/>
  </si>
  <si>
    <t>㈱ボーダーリンク</t>
  </si>
  <si>
    <t>330-0844</t>
  </si>
  <si>
    <t>さいたま市大宮区下町二丁目16番地1　ACROSS8階</t>
    <rPh sb="10" eb="13">
      <t>ニチョウメ</t>
    </rPh>
    <rPh sb="15" eb="17">
      <t>バンチ</t>
    </rPh>
    <rPh sb="26" eb="27">
      <t>カイ</t>
    </rPh>
    <phoneticPr fontId="2"/>
  </si>
  <si>
    <t>安井　康真</t>
  </si>
  <si>
    <t>ALT(外国語指導助手）派遣、研修</t>
    <rPh sb="4" eb="7">
      <t>ガイコクゴ</t>
    </rPh>
    <rPh sb="7" eb="9">
      <t>シドウ</t>
    </rPh>
    <rPh sb="9" eb="11">
      <t>ジョシュ</t>
    </rPh>
    <rPh sb="15" eb="17">
      <t>ケンシュウ</t>
    </rPh>
    <phoneticPr fontId="2"/>
  </si>
  <si>
    <t>ALT(外国語指導助手）業務</t>
    <rPh sb="4" eb="7">
      <t>ガイコクゴ</t>
    </rPh>
    <rPh sb="7" eb="9">
      <t>シドウ</t>
    </rPh>
    <rPh sb="9" eb="11">
      <t>ジョシュ</t>
    </rPh>
    <rPh sb="12" eb="14">
      <t>ギョウム</t>
    </rPh>
    <phoneticPr fontId="2"/>
  </si>
  <si>
    <t>北日本コンピューターサービス㈱</t>
  </si>
  <si>
    <t>010-0013</t>
  </si>
  <si>
    <t>秋田市南通築地15番32号</t>
    <rPh sb="9" eb="10">
      <t>バン</t>
    </rPh>
    <rPh sb="12" eb="13">
      <t>ゴウ</t>
    </rPh>
    <phoneticPr fontId="2"/>
  </si>
  <si>
    <t>江畑　佳明</t>
  </si>
  <si>
    <t>パソコン、サーバ、パソコン周辺機器、ソフトウェア等</t>
    <phoneticPr fontId="2"/>
  </si>
  <si>
    <t>システム開発、保守、運用等</t>
    <rPh sb="12" eb="13">
      <t>トウ</t>
    </rPh>
    <phoneticPr fontId="2"/>
  </si>
  <si>
    <t>㈱ヒト・コミュニケーションズ</t>
    <phoneticPr fontId="2"/>
  </si>
  <si>
    <t>東京都豊島区東池袋1丁目9-6</t>
    <rPh sb="0" eb="3">
      <t>トウキョウト</t>
    </rPh>
    <rPh sb="3" eb="6">
      <t>トシマク</t>
    </rPh>
    <rPh sb="6" eb="7">
      <t>ヒガシ</t>
    </rPh>
    <rPh sb="7" eb="9">
      <t>イケブクロ</t>
    </rPh>
    <rPh sb="10" eb="12">
      <t>チョウメ</t>
    </rPh>
    <phoneticPr fontId="2"/>
  </si>
  <si>
    <t>安井　典明</t>
    <rPh sb="3" eb="5">
      <t>ノリアキ</t>
    </rPh>
    <phoneticPr fontId="2"/>
  </si>
  <si>
    <t>950-0087</t>
    <phoneticPr fontId="2"/>
  </si>
  <si>
    <t>事務局運営（広報含む。）、ブース運営</t>
    <rPh sb="0" eb="3">
      <t>ジムキョク</t>
    </rPh>
    <rPh sb="3" eb="5">
      <t>ウンエイ</t>
    </rPh>
    <rPh sb="6" eb="8">
      <t>コウホウ</t>
    </rPh>
    <rPh sb="8" eb="9">
      <t>フク</t>
    </rPh>
    <rPh sb="16" eb="18">
      <t>ウンエイ</t>
    </rPh>
    <phoneticPr fontId="2"/>
  </si>
  <si>
    <t>アンケート調査</t>
    <rPh sb="5" eb="7">
      <t>チョウサ</t>
    </rPh>
    <phoneticPr fontId="2"/>
  </si>
  <si>
    <t>人材派遣</t>
    <rPh sb="0" eb="2">
      <t>ジンザイ</t>
    </rPh>
    <rPh sb="2" eb="4">
      <t>ハケン</t>
    </rPh>
    <phoneticPr fontId="2"/>
  </si>
  <si>
    <t>コールセンター</t>
    <phoneticPr fontId="2"/>
  </si>
  <si>
    <t>㈱ぎじろくセンター</t>
  </si>
  <si>
    <t>755-0192</t>
  </si>
  <si>
    <t>山口県宇部市大字西岐波1540番地の12</t>
    <rPh sb="15" eb="17">
      <t>バンチ</t>
    </rPh>
    <phoneticPr fontId="2"/>
  </si>
  <si>
    <t>白井　義美</t>
  </si>
  <si>
    <t>議場音響録音機器、映像配信機器等</t>
    <rPh sb="6" eb="8">
      <t>キキ</t>
    </rPh>
    <phoneticPr fontId="2"/>
  </si>
  <si>
    <t>音声認識システム・議会会議録検索システム・議会映像配信システム・議会資料共有システムの運用、保守</t>
    <rPh sb="0" eb="2">
      <t>オンセイ</t>
    </rPh>
    <rPh sb="2" eb="4">
      <t>ニンシキ</t>
    </rPh>
    <rPh sb="9" eb="11">
      <t>ギカイ</t>
    </rPh>
    <rPh sb="11" eb="14">
      <t>カイギロク</t>
    </rPh>
    <rPh sb="14" eb="16">
      <t>ケンサク</t>
    </rPh>
    <rPh sb="21" eb="23">
      <t>ギカイ</t>
    </rPh>
    <rPh sb="23" eb="25">
      <t>エイゾウ</t>
    </rPh>
    <rPh sb="25" eb="27">
      <t>ハイシン</t>
    </rPh>
    <rPh sb="32" eb="34">
      <t>ギカイ</t>
    </rPh>
    <rPh sb="34" eb="36">
      <t>シリョウ</t>
    </rPh>
    <rPh sb="36" eb="38">
      <t>キョウユウ</t>
    </rPh>
    <rPh sb="43" eb="45">
      <t>ウンヨウ</t>
    </rPh>
    <rPh sb="46" eb="48">
      <t>ホシュ</t>
    </rPh>
    <phoneticPr fontId="2"/>
  </si>
  <si>
    <t>音声認識システム・議会会議録検索システム・議会映像配信システム・議会資料共有システムのデータ加工</t>
    <rPh sb="0" eb="2">
      <t>オンセイ</t>
    </rPh>
    <rPh sb="2" eb="4">
      <t>ニンシキ</t>
    </rPh>
    <rPh sb="9" eb="11">
      <t>ギカイ</t>
    </rPh>
    <rPh sb="11" eb="14">
      <t>カイギロク</t>
    </rPh>
    <rPh sb="14" eb="16">
      <t>ケンサク</t>
    </rPh>
    <rPh sb="21" eb="23">
      <t>ギカイ</t>
    </rPh>
    <rPh sb="23" eb="25">
      <t>エイゾウ</t>
    </rPh>
    <rPh sb="25" eb="27">
      <t>ハイシン</t>
    </rPh>
    <rPh sb="32" eb="34">
      <t>ギカイ</t>
    </rPh>
    <rPh sb="34" eb="36">
      <t>シリョウ</t>
    </rPh>
    <rPh sb="36" eb="38">
      <t>キョウユウ</t>
    </rPh>
    <rPh sb="46" eb="48">
      <t>カコウ</t>
    </rPh>
    <phoneticPr fontId="2"/>
  </si>
  <si>
    <t>会議録作成、反訳、速記</t>
    <rPh sb="6" eb="8">
      <t>ハンヤク</t>
    </rPh>
    <phoneticPr fontId="2"/>
  </si>
  <si>
    <t>日成ビルド工業㈱</t>
  </si>
  <si>
    <t>920-0396</t>
  </si>
  <si>
    <t>石川県金沢市金石北3丁目16番10号</t>
    <rPh sb="10" eb="12">
      <t>チョウメ</t>
    </rPh>
    <rPh sb="14" eb="15">
      <t>バン</t>
    </rPh>
    <rPh sb="17" eb="18">
      <t>ゴウ</t>
    </rPh>
    <phoneticPr fontId="2"/>
  </si>
  <si>
    <t>木村　明文</t>
    <rPh sb="0" eb="2">
      <t>キムラ</t>
    </rPh>
    <rPh sb="3" eb="5">
      <t>アキフミ</t>
    </rPh>
    <phoneticPr fontId="2"/>
  </si>
  <si>
    <t>仮設プレハブ</t>
  </si>
  <si>
    <t>㈱パブリッヂデザイン</t>
    <phoneticPr fontId="2"/>
  </si>
  <si>
    <t>333-0846</t>
  </si>
  <si>
    <t>埼玉県川口市南前川2-13-14</t>
    <rPh sb="0" eb="3">
      <t>サイタマケン</t>
    </rPh>
    <rPh sb="3" eb="6">
      <t>カワグチシ</t>
    </rPh>
    <rPh sb="6" eb="7">
      <t>ミナミ</t>
    </rPh>
    <rPh sb="7" eb="9">
      <t>マエカワ</t>
    </rPh>
    <phoneticPr fontId="2"/>
  </si>
  <si>
    <t>尾畑　貴司</t>
    <rPh sb="0" eb="2">
      <t>オバタ</t>
    </rPh>
    <rPh sb="3" eb="4">
      <t>タカシ</t>
    </rPh>
    <rPh sb="4" eb="5">
      <t>シ</t>
    </rPh>
    <phoneticPr fontId="2"/>
  </si>
  <si>
    <t>テキスト作成に関する企画、原稿作成校正、デザイン、挿絵図面等</t>
    <rPh sb="4" eb="6">
      <t>サクセイ</t>
    </rPh>
    <rPh sb="7" eb="8">
      <t>カン</t>
    </rPh>
    <rPh sb="10" eb="12">
      <t>キカク</t>
    </rPh>
    <rPh sb="13" eb="15">
      <t>ゲンコウ</t>
    </rPh>
    <rPh sb="15" eb="17">
      <t>サクセイ</t>
    </rPh>
    <rPh sb="17" eb="19">
      <t>コウセイ</t>
    </rPh>
    <rPh sb="25" eb="27">
      <t>サシエ</t>
    </rPh>
    <rPh sb="27" eb="29">
      <t>ズメン</t>
    </rPh>
    <rPh sb="29" eb="30">
      <t>トウ</t>
    </rPh>
    <phoneticPr fontId="2"/>
  </si>
  <si>
    <t>都市計画、建築規制、地域システムに関する基準・制度等に関する調査業務</t>
    <rPh sb="0" eb="2">
      <t>トシ</t>
    </rPh>
    <rPh sb="2" eb="4">
      <t>ケイカク</t>
    </rPh>
    <rPh sb="5" eb="7">
      <t>ケンチク</t>
    </rPh>
    <rPh sb="7" eb="9">
      <t>キセイ</t>
    </rPh>
    <rPh sb="10" eb="12">
      <t>チイキ</t>
    </rPh>
    <rPh sb="17" eb="18">
      <t>カン</t>
    </rPh>
    <rPh sb="20" eb="22">
      <t>キジュン</t>
    </rPh>
    <rPh sb="23" eb="25">
      <t>セイド</t>
    </rPh>
    <rPh sb="25" eb="26">
      <t>トウ</t>
    </rPh>
    <rPh sb="27" eb="28">
      <t>カン</t>
    </rPh>
    <rPh sb="30" eb="32">
      <t>チョウサ</t>
    </rPh>
    <rPh sb="32" eb="34">
      <t>ギョウム</t>
    </rPh>
    <phoneticPr fontId="2"/>
  </si>
  <si>
    <t>計画、ビジョン策定</t>
    <rPh sb="0" eb="2">
      <t>ケイカク</t>
    </rPh>
    <rPh sb="7" eb="9">
      <t>サクテイ</t>
    </rPh>
    <phoneticPr fontId="2"/>
  </si>
  <si>
    <t>会議録作成等</t>
    <rPh sb="5" eb="6">
      <t>トウ</t>
    </rPh>
    <phoneticPr fontId="2"/>
  </si>
  <si>
    <t>エリアマネジメント、審査委員会等事務局業務補助</t>
    <rPh sb="10" eb="12">
      <t>シンサ</t>
    </rPh>
    <rPh sb="12" eb="15">
      <t>イインカイ</t>
    </rPh>
    <rPh sb="15" eb="16">
      <t>トウ</t>
    </rPh>
    <rPh sb="16" eb="19">
      <t>ジムキョク</t>
    </rPh>
    <rPh sb="19" eb="21">
      <t>ギョウム</t>
    </rPh>
    <rPh sb="21" eb="23">
      <t>ホジョ</t>
    </rPh>
    <phoneticPr fontId="2"/>
  </si>
  <si>
    <t>JFEエンジニアリング㈱</t>
    <phoneticPr fontId="2"/>
  </si>
  <si>
    <t>230-8611</t>
  </si>
  <si>
    <t>横浜市鶴見区末広町2-1</t>
    <phoneticPr fontId="2"/>
  </si>
  <si>
    <t>大下　元</t>
  </si>
  <si>
    <t>清掃施設、破砕設備、上下水道施設等の機械部品</t>
    <phoneticPr fontId="2"/>
  </si>
  <si>
    <t>㈱共立メンテナンス</t>
  </si>
  <si>
    <t>101-8621</t>
  </si>
  <si>
    <t>東京都千代田区外神田二丁目18番8号</t>
    <rPh sb="10" eb="13">
      <t>ニチョウメ</t>
    </rPh>
    <rPh sb="15" eb="16">
      <t>バン</t>
    </rPh>
    <rPh sb="17" eb="18">
      <t>ゴウ</t>
    </rPh>
    <phoneticPr fontId="2"/>
  </si>
  <si>
    <t>中村　幸治</t>
    <rPh sb="0" eb="2">
      <t>ナカムラ</t>
    </rPh>
    <rPh sb="3" eb="5">
      <t>ユキハル</t>
    </rPh>
    <phoneticPr fontId="2"/>
  </si>
  <si>
    <t>温浴施設・図書館の運営管理、行政庁舎等宿日直業務、窓口業務</t>
    <rPh sb="0" eb="4">
      <t>オンヨクシセツ</t>
    </rPh>
    <rPh sb="5" eb="8">
      <t>トショカン</t>
    </rPh>
    <rPh sb="9" eb="11">
      <t>ウンエイ</t>
    </rPh>
    <rPh sb="11" eb="13">
      <t>カンリ</t>
    </rPh>
    <rPh sb="14" eb="16">
      <t>ギョウセイ</t>
    </rPh>
    <rPh sb="16" eb="18">
      <t>チョウシャ</t>
    </rPh>
    <rPh sb="18" eb="19">
      <t>ナド</t>
    </rPh>
    <rPh sb="19" eb="22">
      <t>シュクニッチョク</t>
    </rPh>
    <rPh sb="22" eb="24">
      <t>ギョウム</t>
    </rPh>
    <rPh sb="25" eb="27">
      <t>マドグチ</t>
    </rPh>
    <rPh sb="27" eb="29">
      <t>ギョウム</t>
    </rPh>
    <phoneticPr fontId="2"/>
  </si>
  <si>
    <t>スクールバス運行、給食配送</t>
    <rPh sb="6" eb="8">
      <t>ウンコウ</t>
    </rPh>
    <rPh sb="9" eb="13">
      <t>キュウショクハイソウ</t>
    </rPh>
    <phoneticPr fontId="2"/>
  </si>
  <si>
    <t>㈱共立メンテナンス</t>
    <phoneticPr fontId="2"/>
  </si>
  <si>
    <t>学校用務員業務、児童クラブ運営、給食調理</t>
    <rPh sb="0" eb="2">
      <t>ガッコウ</t>
    </rPh>
    <rPh sb="2" eb="5">
      <t>ヨウムイン</t>
    </rPh>
    <rPh sb="5" eb="7">
      <t>ギョウム</t>
    </rPh>
    <rPh sb="8" eb="10">
      <t>ジドウ</t>
    </rPh>
    <rPh sb="13" eb="15">
      <t>ウンエイ</t>
    </rPh>
    <rPh sb="16" eb="20">
      <t>キュウショクチョウリ</t>
    </rPh>
    <phoneticPr fontId="2"/>
  </si>
  <si>
    <t>明電ファシリティサービス(株)</t>
    <phoneticPr fontId="2"/>
  </si>
  <si>
    <t>東京都品川区大崎二丁目8番1号</t>
    <rPh sb="8" eb="11">
      <t>ニチョウメ</t>
    </rPh>
    <rPh sb="12" eb="13">
      <t>バン</t>
    </rPh>
    <rPh sb="14" eb="15">
      <t>ゴウ</t>
    </rPh>
    <phoneticPr fontId="2"/>
  </si>
  <si>
    <t>明電ファシリティサービス(株)</t>
  </si>
  <si>
    <t>水道施設運転管理</t>
    <rPh sb="4" eb="6">
      <t>ウンテン</t>
    </rPh>
    <phoneticPr fontId="2"/>
  </si>
  <si>
    <t>下水道施設運転管理</t>
    <rPh sb="5" eb="7">
      <t>ウンテン</t>
    </rPh>
    <phoneticPr fontId="2"/>
  </si>
  <si>
    <t>日本会計コンサルティング㈱</t>
    <rPh sb="0" eb="2">
      <t>ニホン</t>
    </rPh>
    <rPh sb="2" eb="4">
      <t>カイケイ</t>
    </rPh>
    <phoneticPr fontId="2"/>
  </si>
  <si>
    <t>105-7110</t>
  </si>
  <si>
    <t>東京都港区東新橋一丁目5番2号</t>
    <rPh sb="0" eb="2">
      <t>トウキョウ</t>
    </rPh>
    <rPh sb="2" eb="3">
      <t>ト</t>
    </rPh>
    <rPh sb="3" eb="5">
      <t>ミナトク</t>
    </rPh>
    <rPh sb="8" eb="11">
      <t>イッチョウメ</t>
    </rPh>
    <rPh sb="12" eb="13">
      <t>バン</t>
    </rPh>
    <rPh sb="14" eb="15">
      <t>ゴウ</t>
    </rPh>
    <phoneticPr fontId="2"/>
  </si>
  <si>
    <t>吉岡　和守</t>
    <rPh sb="0" eb="2">
      <t>ヨシオカ</t>
    </rPh>
    <rPh sb="3" eb="4">
      <t>カズ</t>
    </rPh>
    <rPh sb="4" eb="5">
      <t>モリ</t>
    </rPh>
    <phoneticPr fontId="2"/>
  </si>
  <si>
    <t>公会計システム（PPP_Ver5.0)</t>
    <rPh sb="0" eb="3">
      <t>コウカイケイ</t>
    </rPh>
    <phoneticPr fontId="2"/>
  </si>
  <si>
    <t>固定資産台帳整備等</t>
    <rPh sb="0" eb="6">
      <t>コテイシサンダイチョウ</t>
    </rPh>
    <rPh sb="6" eb="8">
      <t>セイビ</t>
    </rPh>
    <rPh sb="8" eb="9">
      <t>トウ</t>
    </rPh>
    <phoneticPr fontId="2"/>
  </si>
  <si>
    <t>財務書類等作成支援</t>
    <rPh sb="0" eb="4">
      <t>ザイムショルイ</t>
    </rPh>
    <rPh sb="4" eb="5">
      <t>トウ</t>
    </rPh>
    <rPh sb="5" eb="7">
      <t>サクセイ</t>
    </rPh>
    <rPh sb="7" eb="9">
      <t>シエン</t>
    </rPh>
    <phoneticPr fontId="2"/>
  </si>
  <si>
    <t>Next-i㈱</t>
    <phoneticPr fontId="2"/>
  </si>
  <si>
    <t>450-0002</t>
  </si>
  <si>
    <t>名古屋市中村区名駅2-35-22</t>
    <rPh sb="0" eb="4">
      <t>ナゴヤシ</t>
    </rPh>
    <rPh sb="4" eb="7">
      <t>ナカムラク</t>
    </rPh>
    <rPh sb="7" eb="9">
      <t>メイエキ</t>
    </rPh>
    <phoneticPr fontId="2"/>
  </si>
  <si>
    <t>松浦　千尋</t>
    <rPh sb="0" eb="2">
      <t>マツウラ</t>
    </rPh>
    <rPh sb="3" eb="5">
      <t>チヒロ</t>
    </rPh>
    <phoneticPr fontId="2"/>
  </si>
  <si>
    <t>代表</t>
    <rPh sb="0" eb="2">
      <t>ダイヒョウ</t>
    </rPh>
    <phoneticPr fontId="2"/>
  </si>
  <si>
    <t>アンケート調査（世論調査、市民意向調査等）</t>
    <rPh sb="5" eb="7">
      <t>チョウサ</t>
    </rPh>
    <rPh sb="8" eb="10">
      <t>ヨロン</t>
    </rPh>
    <rPh sb="10" eb="12">
      <t>チョウサ</t>
    </rPh>
    <rPh sb="13" eb="15">
      <t>シミン</t>
    </rPh>
    <rPh sb="15" eb="17">
      <t>イコウ</t>
    </rPh>
    <rPh sb="17" eb="19">
      <t>チョウサ</t>
    </rPh>
    <rPh sb="19" eb="20">
      <t>トウ</t>
    </rPh>
    <phoneticPr fontId="2"/>
  </si>
  <si>
    <t>計画策定（福祉計画、総合計画等）</t>
    <rPh sb="0" eb="2">
      <t>ケイカク</t>
    </rPh>
    <rPh sb="2" eb="4">
      <t>サクテイ</t>
    </rPh>
    <rPh sb="5" eb="7">
      <t>フクシ</t>
    </rPh>
    <rPh sb="7" eb="9">
      <t>ケイカク</t>
    </rPh>
    <rPh sb="10" eb="12">
      <t>ソウゴウ</t>
    </rPh>
    <rPh sb="12" eb="14">
      <t>ケイカク</t>
    </rPh>
    <rPh sb="14" eb="15">
      <t>トウ</t>
    </rPh>
    <phoneticPr fontId="2"/>
  </si>
  <si>
    <t>長谷川体育施設㈱</t>
  </si>
  <si>
    <t>154-0004</t>
  </si>
  <si>
    <t>東京都世田谷区太子堂1-4-21</t>
    <phoneticPr fontId="2"/>
  </si>
  <si>
    <t>仁ノ平　俊和</t>
    <rPh sb="0" eb="1">
      <t>ニ</t>
    </rPh>
    <rPh sb="2" eb="3">
      <t>ヒラ</t>
    </rPh>
    <rPh sb="4" eb="6">
      <t>トシカズ</t>
    </rPh>
    <phoneticPr fontId="2"/>
  </si>
  <si>
    <t>スポーツトラクター、芝刈り機、転圧用ローラー他</t>
    <rPh sb="15" eb="17">
      <t>テンアツ</t>
    </rPh>
    <rPh sb="17" eb="18">
      <t>ヨウ</t>
    </rPh>
    <phoneticPr fontId="2"/>
  </si>
  <si>
    <t>黒土、グリーンサンド他</t>
    <rPh sb="10" eb="11">
      <t>ホカ</t>
    </rPh>
    <phoneticPr fontId="2"/>
  </si>
  <si>
    <t>スポーツ機器、遊具、ベンチシート他</t>
    <rPh sb="16" eb="17">
      <t>ホカ</t>
    </rPh>
    <phoneticPr fontId="2"/>
  </si>
  <si>
    <t>(株)グリーンライフ</t>
  </si>
  <si>
    <t>135-0062</t>
  </si>
  <si>
    <t>東京都江東区東雲1-9-22</t>
    <phoneticPr fontId="2"/>
  </si>
  <si>
    <t>林　隆行</t>
  </si>
  <si>
    <t>厨房機器、調理台、流し台、洗浄機</t>
    <rPh sb="0" eb="2">
      <t>チュウボウ</t>
    </rPh>
    <rPh sb="2" eb="4">
      <t>キキ</t>
    </rPh>
    <rPh sb="5" eb="7">
      <t>チョウリ</t>
    </rPh>
    <rPh sb="7" eb="8">
      <t>ダイ</t>
    </rPh>
    <rPh sb="9" eb="10">
      <t>ナガ</t>
    </rPh>
    <rPh sb="11" eb="12">
      <t>ダイ</t>
    </rPh>
    <rPh sb="13" eb="15">
      <t>センジョウ</t>
    </rPh>
    <rPh sb="15" eb="16">
      <t>キ</t>
    </rPh>
    <phoneticPr fontId="2"/>
  </si>
  <si>
    <t>感染対策用品、介護用品、トイレ用品</t>
    <rPh sb="0" eb="4">
      <t>カンセンタイサク</t>
    </rPh>
    <rPh sb="4" eb="6">
      <t>ヨウヒン</t>
    </rPh>
    <rPh sb="15" eb="17">
      <t>ヨウヒン</t>
    </rPh>
    <phoneticPr fontId="2"/>
  </si>
  <si>
    <t>室内用器具（玄関マット・ごみ箱等）、洗剤、厨房用消耗品</t>
    <rPh sb="0" eb="2">
      <t>シツナイ</t>
    </rPh>
    <rPh sb="2" eb="3">
      <t>ヨウ</t>
    </rPh>
    <rPh sb="3" eb="5">
      <t>キグ</t>
    </rPh>
    <rPh sb="6" eb="8">
      <t>ゲンカン</t>
    </rPh>
    <rPh sb="14" eb="15">
      <t>バコ</t>
    </rPh>
    <rPh sb="15" eb="16">
      <t>トウ</t>
    </rPh>
    <phoneticPr fontId="2"/>
  </si>
  <si>
    <t>給食用食器</t>
    <rPh sb="0" eb="3">
      <t>キュウショクヨウ</t>
    </rPh>
    <rPh sb="3" eb="5">
      <t>ショッキ</t>
    </rPh>
    <phoneticPr fontId="2"/>
  </si>
  <si>
    <t>(株)グリーンライフ</t>
    <phoneticPr fontId="2"/>
  </si>
  <si>
    <t>北海道地図㈱</t>
    <phoneticPr fontId="2"/>
  </si>
  <si>
    <t>070-8071</t>
  </si>
  <si>
    <t>北海道旭川市台場一条2-1-6</t>
    <phoneticPr fontId="2"/>
  </si>
  <si>
    <t>小林　毅一</t>
  </si>
  <si>
    <t>102-0093</t>
  </si>
  <si>
    <t>地理情報システムサービス(GIS)</t>
    <phoneticPr fontId="2"/>
  </si>
  <si>
    <t>北海道地図㈱</t>
  </si>
  <si>
    <t>ハザードマップ、防災地図、観光ガイドマップ等</t>
    <rPh sb="8" eb="10">
      <t>ボウサイ</t>
    </rPh>
    <rPh sb="10" eb="12">
      <t>チズ</t>
    </rPh>
    <rPh sb="13" eb="15">
      <t>カンコウ</t>
    </rPh>
    <rPh sb="21" eb="22">
      <t>トウ</t>
    </rPh>
    <phoneticPr fontId="2"/>
  </si>
  <si>
    <t>地図付看板、自然館展示パネル</t>
    <rPh sb="0" eb="3">
      <t>チズツ</t>
    </rPh>
    <rPh sb="6" eb="9">
      <t>シゼンカン</t>
    </rPh>
    <rPh sb="9" eb="11">
      <t>テンジ</t>
    </rPh>
    <phoneticPr fontId="2"/>
  </si>
  <si>
    <t>立体地図、地形模型</t>
  </si>
  <si>
    <t>インフラ関連システム運用保守</t>
    <rPh sb="4" eb="6">
      <t>カンレン</t>
    </rPh>
    <rPh sb="12" eb="14">
      <t>ホシュ</t>
    </rPh>
    <phoneticPr fontId="2"/>
  </si>
  <si>
    <t>地図・空間情報データ入力、データ変換</t>
    <rPh sb="0" eb="2">
      <t>チズ</t>
    </rPh>
    <rPh sb="3" eb="7">
      <t>クウカンジョウホウ</t>
    </rPh>
    <rPh sb="16" eb="18">
      <t>ヘンカン</t>
    </rPh>
    <phoneticPr fontId="2"/>
  </si>
  <si>
    <t>ジオパーク構想に係る調査、展示施設調査、地域振興・地域活性に関する調査</t>
    <rPh sb="5" eb="7">
      <t>コウソウ</t>
    </rPh>
    <rPh sb="8" eb="9">
      <t>カカ</t>
    </rPh>
    <rPh sb="10" eb="12">
      <t>チョウサ</t>
    </rPh>
    <rPh sb="13" eb="15">
      <t>テンジ</t>
    </rPh>
    <rPh sb="15" eb="17">
      <t>シセツ</t>
    </rPh>
    <rPh sb="17" eb="19">
      <t>チョウサ</t>
    </rPh>
    <rPh sb="20" eb="22">
      <t>チイキ</t>
    </rPh>
    <rPh sb="22" eb="24">
      <t>シンコウ</t>
    </rPh>
    <rPh sb="25" eb="27">
      <t>チイキ</t>
    </rPh>
    <rPh sb="27" eb="29">
      <t>カッセイ</t>
    </rPh>
    <rPh sb="30" eb="31">
      <t>カン</t>
    </rPh>
    <rPh sb="33" eb="35">
      <t>チョウサ</t>
    </rPh>
    <phoneticPr fontId="2"/>
  </si>
  <si>
    <t>空間360度撮影、３Dモデリング、モションキャプチャー</t>
    <rPh sb="0" eb="2">
      <t>クウカン</t>
    </rPh>
    <rPh sb="5" eb="6">
      <t>ド</t>
    </rPh>
    <rPh sb="6" eb="8">
      <t>サツエイ</t>
    </rPh>
    <phoneticPr fontId="2"/>
  </si>
  <si>
    <t>㈱スズケン</t>
    <phoneticPr fontId="2"/>
  </si>
  <si>
    <t>461-8701</t>
  </si>
  <si>
    <t>名古屋市東区東片端町8番地</t>
    <rPh sb="11" eb="13">
      <t>バンチ</t>
    </rPh>
    <phoneticPr fontId="2"/>
  </si>
  <si>
    <t>浅野　茂</t>
    <rPh sb="0" eb="2">
      <t>アサノ</t>
    </rPh>
    <rPh sb="3" eb="4">
      <t>シゲ</t>
    </rPh>
    <phoneticPr fontId="2"/>
  </si>
  <si>
    <t>レントゲン、心電計、医療ベッド等</t>
    <rPh sb="8" eb="9">
      <t>ケイ</t>
    </rPh>
    <phoneticPr fontId="2"/>
  </si>
  <si>
    <t>分析機器等</t>
    <rPh sb="4" eb="5">
      <t>トウ</t>
    </rPh>
    <phoneticPr fontId="2"/>
  </si>
  <si>
    <t>㈱スズケン</t>
  </si>
  <si>
    <t>医療薬品、ワクチン等</t>
  </si>
  <si>
    <t>衛生用品等</t>
  </si>
  <si>
    <t>医療用食品等</t>
  </si>
  <si>
    <t>白衣等衣料</t>
    <rPh sb="3" eb="5">
      <t>イリョウ</t>
    </rPh>
    <phoneticPr fontId="2"/>
  </si>
  <si>
    <t>㈱ジェイアクア</t>
    <phoneticPr fontId="2"/>
  </si>
  <si>
    <t>150-0041</t>
    <phoneticPr fontId="2"/>
  </si>
  <si>
    <t>東京都渋谷区神南1丁目5番14号</t>
    <rPh sb="0" eb="3">
      <t>トウキョウト</t>
    </rPh>
    <rPh sb="3" eb="6">
      <t>シブヤク</t>
    </rPh>
    <rPh sb="6" eb="7">
      <t>カミ</t>
    </rPh>
    <rPh sb="7" eb="8">
      <t>ミナミ</t>
    </rPh>
    <rPh sb="9" eb="11">
      <t>チョウメ</t>
    </rPh>
    <rPh sb="12" eb="13">
      <t>バン</t>
    </rPh>
    <rPh sb="15" eb="16">
      <t>ゴウ</t>
    </rPh>
    <phoneticPr fontId="2"/>
  </si>
  <si>
    <t>朝倉　和夫</t>
    <rPh sb="0" eb="2">
      <t>アサクラ</t>
    </rPh>
    <rPh sb="3" eb="5">
      <t>カズオ</t>
    </rPh>
    <phoneticPr fontId="2"/>
  </si>
  <si>
    <t>残骨灰処理等</t>
    <rPh sb="0" eb="2">
      <t>ザンコツ</t>
    </rPh>
    <rPh sb="2" eb="3">
      <t>ハイ</t>
    </rPh>
    <rPh sb="3" eb="5">
      <t>ショリ</t>
    </rPh>
    <rPh sb="5" eb="6">
      <t>トウ</t>
    </rPh>
    <phoneticPr fontId="2"/>
  </si>
  <si>
    <t>㈱日情システムソリューションズ</t>
  </si>
  <si>
    <t>998-0102</t>
  </si>
  <si>
    <t>山形県酒田市京田二丁目69番3</t>
    <rPh sb="8" eb="11">
      <t>ニチョウメ</t>
    </rPh>
    <rPh sb="13" eb="14">
      <t>バン</t>
    </rPh>
    <phoneticPr fontId="2"/>
  </si>
  <si>
    <t>池田　勝</t>
  </si>
  <si>
    <t>パソコン、パソコンソフト、プリンター</t>
  </si>
  <si>
    <t>コンピュータ保守、管理、設定</t>
    <phoneticPr fontId="2"/>
  </si>
  <si>
    <t>イーダ㈱</t>
    <phoneticPr fontId="2"/>
  </si>
  <si>
    <t>103-0002</t>
  </si>
  <si>
    <t>東京都中央区日本橋馬喰町1丁目6番4号</t>
    <rPh sb="13" eb="15">
      <t>チョウメ</t>
    </rPh>
    <rPh sb="16" eb="17">
      <t>バン</t>
    </rPh>
    <rPh sb="18" eb="19">
      <t>ゴウ</t>
    </rPh>
    <phoneticPr fontId="2"/>
  </si>
  <si>
    <t>ごみ袋</t>
    <phoneticPr fontId="2"/>
  </si>
  <si>
    <t>富士フイルムシステムサービス㈱</t>
    <phoneticPr fontId="2"/>
  </si>
  <si>
    <t>174-0043</t>
  </si>
  <si>
    <t>東京都板橋区坂下一丁目19番1号</t>
    <rPh sb="8" eb="11">
      <t>イッチョウメ</t>
    </rPh>
    <rPh sb="13" eb="14">
      <t>バン</t>
    </rPh>
    <rPh sb="15" eb="16">
      <t>ゴウ</t>
    </rPh>
    <phoneticPr fontId="2"/>
  </si>
  <si>
    <t>官公庁関連情報システム機器</t>
  </si>
  <si>
    <t>戸籍システム、窓口関連業務システム、コンビニ交付サービス、官公庁受託</t>
    <rPh sb="0" eb="2">
      <t>コセキ</t>
    </rPh>
    <rPh sb="7" eb="9">
      <t>マドグチ</t>
    </rPh>
    <rPh sb="9" eb="11">
      <t>カンレン</t>
    </rPh>
    <rPh sb="11" eb="13">
      <t>ギョウム</t>
    </rPh>
    <phoneticPr fontId="2"/>
  </si>
  <si>
    <t>窓口業務委託、窓口業務分析委託、プリントサービス</t>
    <rPh sb="7" eb="9">
      <t>マドグチ</t>
    </rPh>
    <rPh sb="9" eb="11">
      <t>ギョウム</t>
    </rPh>
    <rPh sb="11" eb="13">
      <t>ブンセキ</t>
    </rPh>
    <rPh sb="13" eb="15">
      <t>イタク</t>
    </rPh>
    <phoneticPr fontId="2"/>
  </si>
  <si>
    <t>㈱明日葉</t>
    <rPh sb="1" eb="4">
      <t>アシタバ</t>
    </rPh>
    <phoneticPr fontId="2"/>
  </si>
  <si>
    <t>108-0014</t>
    <phoneticPr fontId="2"/>
  </si>
  <si>
    <t>コールセンター、学童・放課後子ども教室・パブリック施設等の運営、封入・封かん、SNS等を利用した相談</t>
    <rPh sb="8" eb="10">
      <t>ガクドウ</t>
    </rPh>
    <rPh sb="11" eb="14">
      <t>ホウカゴ</t>
    </rPh>
    <rPh sb="14" eb="15">
      <t>コ</t>
    </rPh>
    <rPh sb="17" eb="19">
      <t>キョウシツ</t>
    </rPh>
    <rPh sb="25" eb="27">
      <t>シセツ</t>
    </rPh>
    <rPh sb="27" eb="28">
      <t>トウ</t>
    </rPh>
    <rPh sb="29" eb="31">
      <t>ウンエイ</t>
    </rPh>
    <rPh sb="32" eb="34">
      <t>フウニュウ</t>
    </rPh>
    <rPh sb="35" eb="36">
      <t>フウ</t>
    </rPh>
    <rPh sb="42" eb="43">
      <t>トウ</t>
    </rPh>
    <rPh sb="44" eb="46">
      <t>リヨウ</t>
    </rPh>
    <rPh sb="48" eb="50">
      <t>ソウダン</t>
    </rPh>
    <phoneticPr fontId="2"/>
  </si>
  <si>
    <t>三菱電機㈱</t>
  </si>
  <si>
    <t>100-8310</t>
  </si>
  <si>
    <t>代表執行役</t>
  </si>
  <si>
    <t>漆間　啓</t>
    <rPh sb="0" eb="1">
      <t>ウルシ</t>
    </rPh>
    <rPh sb="1" eb="2">
      <t>マ</t>
    </rPh>
    <rPh sb="3" eb="4">
      <t>ケイ</t>
    </rPh>
    <phoneticPr fontId="2"/>
  </si>
  <si>
    <t>電力、通信機器</t>
  </si>
  <si>
    <t>通信システム関連の開発</t>
    <rPh sb="0" eb="2">
      <t>ツウシン</t>
    </rPh>
    <rPh sb="6" eb="8">
      <t>カンレン</t>
    </rPh>
    <phoneticPr fontId="2"/>
  </si>
  <si>
    <t>情報システム保守点検</t>
    <rPh sb="0" eb="2">
      <t>ジョウホウ</t>
    </rPh>
    <rPh sb="6" eb="8">
      <t>ホシュ</t>
    </rPh>
    <rPh sb="8" eb="10">
      <t>テンケン</t>
    </rPh>
    <phoneticPr fontId="2"/>
  </si>
  <si>
    <t>㈱日本選挙センター</t>
    <rPh sb="1" eb="3">
      <t>ニホン</t>
    </rPh>
    <rPh sb="3" eb="5">
      <t>センキョ</t>
    </rPh>
    <phoneticPr fontId="2"/>
  </si>
  <si>
    <t>101-0051</t>
    <phoneticPr fontId="2"/>
  </si>
  <si>
    <t>東京都千代田区神田新保町1-34</t>
    <rPh sb="0" eb="3">
      <t>トウキョウト</t>
    </rPh>
    <rPh sb="3" eb="7">
      <t>チヨダク</t>
    </rPh>
    <rPh sb="7" eb="9">
      <t>カンダ</t>
    </rPh>
    <rPh sb="9" eb="11">
      <t>シンボ</t>
    </rPh>
    <rPh sb="11" eb="12">
      <t>マチ</t>
    </rPh>
    <phoneticPr fontId="2"/>
  </si>
  <si>
    <t>中村　太紀</t>
    <rPh sb="0" eb="2">
      <t>ナカムラ</t>
    </rPh>
    <rPh sb="3" eb="5">
      <t>タイキ</t>
    </rPh>
    <phoneticPr fontId="2"/>
  </si>
  <si>
    <t>投票箱、投票記載台、候補者表示物</t>
    <rPh sb="0" eb="3">
      <t>トウヒョウバコ</t>
    </rPh>
    <rPh sb="4" eb="6">
      <t>トウヒョウ</t>
    </rPh>
    <rPh sb="6" eb="9">
      <t>キサイダイ</t>
    </rPh>
    <rPh sb="10" eb="13">
      <t>コウホシャ</t>
    </rPh>
    <rPh sb="13" eb="16">
      <t>ヒョウジブツ</t>
    </rPh>
    <phoneticPr fontId="2"/>
  </si>
  <si>
    <t>㈱東洋食品</t>
    <phoneticPr fontId="2"/>
  </si>
  <si>
    <t>110-0015</t>
  </si>
  <si>
    <t>東京都台東区東上野1-14-4</t>
    <phoneticPr fontId="2"/>
  </si>
  <si>
    <t>荻久保　英男</t>
  </si>
  <si>
    <t>三谷コンピュータ㈱</t>
  </si>
  <si>
    <t>910-0393</t>
  </si>
  <si>
    <t>福井県坂井市丸岡町熊堂第3号7番地1-13</t>
    <rPh sb="13" eb="14">
      <t>ゴウ</t>
    </rPh>
    <rPh sb="15" eb="17">
      <t>バンチ</t>
    </rPh>
    <phoneticPr fontId="2"/>
  </si>
  <si>
    <t>後　淳也</t>
  </si>
  <si>
    <t>ＯＡ機器等</t>
  </si>
  <si>
    <t>システム開発、運用</t>
    <phoneticPr fontId="2"/>
  </si>
  <si>
    <t>英和㈱</t>
    <phoneticPr fontId="2"/>
  </si>
  <si>
    <t>550-0014</t>
  </si>
  <si>
    <t>大阪市西区北堀江4丁目1番7号</t>
    <rPh sb="9" eb="11">
      <t>チョウメ</t>
    </rPh>
    <rPh sb="12" eb="13">
      <t>バン</t>
    </rPh>
    <rPh sb="14" eb="15">
      <t>ゴウ</t>
    </rPh>
    <phoneticPr fontId="2"/>
  </si>
  <si>
    <t>気象観測装置、計量・測量用機器</t>
    <rPh sb="4" eb="6">
      <t>ソウチ</t>
    </rPh>
    <rPh sb="13" eb="15">
      <t>キキ</t>
    </rPh>
    <phoneticPr fontId="2"/>
  </si>
  <si>
    <t>英和㈱</t>
  </si>
  <si>
    <t>路面清掃車、災害対策車、照明車、凍結防止剤散布車等</t>
    <rPh sb="16" eb="18">
      <t>トウケツ</t>
    </rPh>
    <rPh sb="18" eb="20">
      <t>ボウシ</t>
    </rPh>
    <rPh sb="20" eb="21">
      <t>ザイ</t>
    </rPh>
    <rPh sb="21" eb="24">
      <t>サンプシャ</t>
    </rPh>
    <phoneticPr fontId="2"/>
  </si>
  <si>
    <t>㈱日立ビルシステム</t>
  </si>
  <si>
    <t>101-8941</t>
  </si>
  <si>
    <t>東京都千代田区神田淡路町二-101</t>
    <rPh sb="12" eb="13">
      <t>ニ</t>
    </rPh>
    <phoneticPr fontId="2"/>
  </si>
  <si>
    <t>エレベーター保守点検</t>
    <phoneticPr fontId="2"/>
  </si>
  <si>
    <t>㈱スマートバリュー</t>
    <phoneticPr fontId="2"/>
  </si>
  <si>
    <t>541-0045</t>
  </si>
  <si>
    <t>大阪市中央区道修町三丁目6番1号　京阪神御堂筋ビル7階</t>
    <rPh sb="9" eb="12">
      <t>サンチョウメ</t>
    </rPh>
    <rPh sb="13" eb="14">
      <t>バン</t>
    </rPh>
    <rPh sb="15" eb="16">
      <t>ゴウ</t>
    </rPh>
    <rPh sb="17" eb="20">
      <t>ケイハンシン</t>
    </rPh>
    <rPh sb="20" eb="23">
      <t>ミドウスジ</t>
    </rPh>
    <rPh sb="26" eb="27">
      <t>カイ</t>
    </rPh>
    <phoneticPr fontId="2"/>
  </si>
  <si>
    <t>代表執行役</t>
    <rPh sb="2" eb="4">
      <t>シッコウ</t>
    </rPh>
    <phoneticPr fontId="2"/>
  </si>
  <si>
    <t>渋谷　順</t>
  </si>
  <si>
    <t>システム開発、保守運用、アプリ開発、メール配信サービス</t>
    <rPh sb="15" eb="17">
      <t>カイハツ</t>
    </rPh>
    <rPh sb="21" eb="23">
      <t>ハイシン</t>
    </rPh>
    <phoneticPr fontId="2"/>
  </si>
  <si>
    <t>㈱スマートバリュー</t>
  </si>
  <si>
    <t>富士フイルムメディカル㈱</t>
    <phoneticPr fontId="2"/>
  </si>
  <si>
    <t>東京都港区西麻布2丁目26番30号</t>
    <rPh sb="9" eb="11">
      <t>チョウメ</t>
    </rPh>
    <rPh sb="13" eb="14">
      <t>バン</t>
    </rPh>
    <rPh sb="16" eb="17">
      <t>ゴウ</t>
    </rPh>
    <phoneticPr fontId="2"/>
  </si>
  <si>
    <t>川原　芳博</t>
    <rPh sb="0" eb="1">
      <t>カワ</t>
    </rPh>
    <phoneticPr fontId="2"/>
  </si>
  <si>
    <t>レントゲン関連機器他</t>
    <rPh sb="9" eb="10">
      <t>ホカ</t>
    </rPh>
    <phoneticPr fontId="2"/>
  </si>
  <si>
    <t>富士フイルムメディカル㈱</t>
  </si>
  <si>
    <t>医療システム保守他</t>
    <rPh sb="0" eb="2">
      <t>イリョウ</t>
    </rPh>
    <rPh sb="6" eb="8">
      <t>ホシュ</t>
    </rPh>
    <rPh sb="8" eb="9">
      <t>ホカ</t>
    </rPh>
    <phoneticPr fontId="2"/>
  </si>
  <si>
    <t>国際航業㈱</t>
  </si>
  <si>
    <t>169-0074</t>
  </si>
  <si>
    <t>東京都新宿区北新宿二丁目21番1号</t>
    <rPh sb="3" eb="6">
      <t>シンジュクク</t>
    </rPh>
    <rPh sb="6" eb="7">
      <t>キタ</t>
    </rPh>
    <rPh sb="7" eb="9">
      <t>シンジュク</t>
    </rPh>
    <rPh sb="9" eb="12">
      <t>ニチョウメ</t>
    </rPh>
    <rPh sb="14" eb="15">
      <t>バン</t>
    </rPh>
    <rPh sb="16" eb="17">
      <t>ゴウ</t>
    </rPh>
    <phoneticPr fontId="2"/>
  </si>
  <si>
    <t>パソコン、パソコンソフト等</t>
  </si>
  <si>
    <t>航空写真</t>
    <phoneticPr fontId="2"/>
  </si>
  <si>
    <t>地図等</t>
    <rPh sb="0" eb="3">
      <t>チズトウ</t>
    </rPh>
    <phoneticPr fontId="2"/>
  </si>
  <si>
    <t>パソコン</t>
    <phoneticPr fontId="2"/>
  </si>
  <si>
    <t>システム開発、運用、保守</t>
    <rPh sb="7" eb="9">
      <t>ウンヨウ</t>
    </rPh>
    <rPh sb="10" eb="12">
      <t>ホシュ</t>
    </rPh>
    <phoneticPr fontId="2"/>
  </si>
  <si>
    <t>国際航業㈱</t>
    <phoneticPr fontId="2"/>
  </si>
  <si>
    <t>各種台帳作成</t>
  </si>
  <si>
    <t>新明和アクアテクサービス㈱</t>
    <phoneticPr fontId="2"/>
  </si>
  <si>
    <t>658-0015</t>
  </si>
  <si>
    <t>神戸市東灘区本山南町8-6-26</t>
    <rPh sb="0" eb="2">
      <t>コウベ</t>
    </rPh>
    <rPh sb="2" eb="3">
      <t>シ</t>
    </rPh>
    <rPh sb="3" eb="4">
      <t>ヒガシ</t>
    </rPh>
    <rPh sb="4" eb="6">
      <t>ナダク</t>
    </rPh>
    <rPh sb="6" eb="7">
      <t>ホン</t>
    </rPh>
    <rPh sb="7" eb="8">
      <t>ヤマ</t>
    </rPh>
    <rPh sb="8" eb="9">
      <t>ミナミ</t>
    </rPh>
    <rPh sb="9" eb="10">
      <t>マチ</t>
    </rPh>
    <phoneticPr fontId="2"/>
  </si>
  <si>
    <t>新明和アクアテクサービス㈱</t>
  </si>
  <si>
    <t>ポンプ及び水処理関連機器等の保守、修理、点検</t>
    <rPh sb="3" eb="4">
      <t>オヨ</t>
    </rPh>
    <rPh sb="12" eb="13">
      <t>トウ</t>
    </rPh>
    <rPh sb="17" eb="19">
      <t>シュウリ</t>
    </rPh>
    <phoneticPr fontId="2"/>
  </si>
  <si>
    <t>PSP㈱</t>
    <phoneticPr fontId="2"/>
  </si>
  <si>
    <t>108-0075</t>
    <phoneticPr fontId="2"/>
  </si>
  <si>
    <t>東京都港区港南一丁目2番70号</t>
    <rPh sb="5" eb="6">
      <t>ミナト</t>
    </rPh>
    <rPh sb="6" eb="7">
      <t>ミナミ</t>
    </rPh>
    <rPh sb="7" eb="10">
      <t>イッチョウメ</t>
    </rPh>
    <rPh sb="11" eb="12">
      <t>バン</t>
    </rPh>
    <rPh sb="14" eb="15">
      <t>ゴウ</t>
    </rPh>
    <phoneticPr fontId="2"/>
  </si>
  <si>
    <t>依田　佳久</t>
    <rPh sb="0" eb="2">
      <t>ヨダ</t>
    </rPh>
    <rPh sb="3" eb="5">
      <t>ヨシヒサ</t>
    </rPh>
    <phoneticPr fontId="2"/>
  </si>
  <si>
    <t>汎用画像診断装置ワークステーション用プログラム、医療情報支援システム</t>
    <rPh sb="0" eb="2">
      <t>ハンヨウ</t>
    </rPh>
    <rPh sb="2" eb="4">
      <t>ガゾウ</t>
    </rPh>
    <rPh sb="4" eb="6">
      <t>シンダン</t>
    </rPh>
    <rPh sb="6" eb="8">
      <t>ソウチ</t>
    </rPh>
    <rPh sb="17" eb="18">
      <t>ヨウ</t>
    </rPh>
    <rPh sb="24" eb="26">
      <t>イリョウ</t>
    </rPh>
    <rPh sb="26" eb="28">
      <t>ジョウホウ</t>
    </rPh>
    <rPh sb="28" eb="30">
      <t>シエン</t>
    </rPh>
    <phoneticPr fontId="2"/>
  </si>
  <si>
    <t>医療情報支援システムの開発、保守</t>
    <rPh sb="4" eb="6">
      <t>シエン</t>
    </rPh>
    <rPh sb="11" eb="13">
      <t>カイハツ</t>
    </rPh>
    <phoneticPr fontId="2"/>
  </si>
  <si>
    <t>東京都港区港南一丁目2番71号</t>
    <rPh sb="5" eb="6">
      <t>ミナト</t>
    </rPh>
    <rPh sb="6" eb="7">
      <t>ミナミ</t>
    </rPh>
    <rPh sb="7" eb="10">
      <t>イッチョウメ</t>
    </rPh>
    <rPh sb="11" eb="12">
      <t>バン</t>
    </rPh>
    <rPh sb="14" eb="15">
      <t>ゴウ</t>
    </rPh>
    <phoneticPr fontId="2"/>
  </si>
  <si>
    <t>医療情報支援システム機器保守</t>
    <rPh sb="4" eb="6">
      <t>シエン</t>
    </rPh>
    <rPh sb="10" eb="12">
      <t>キキ</t>
    </rPh>
    <phoneticPr fontId="2"/>
  </si>
  <si>
    <t>㈱日本インシーク</t>
    <phoneticPr fontId="2"/>
  </si>
  <si>
    <t>541-0054</t>
  </si>
  <si>
    <t>大阪市中央区南本町3-6-14</t>
    <phoneticPr fontId="2"/>
  </si>
  <si>
    <t>システム開発、ソフトウェア開発、保守</t>
    <rPh sb="4" eb="6">
      <t>カイハツ</t>
    </rPh>
    <phoneticPr fontId="2"/>
  </si>
  <si>
    <t>データ入力、電算処理</t>
    <phoneticPr fontId="2"/>
  </si>
  <si>
    <t>総合計画策定</t>
    <rPh sb="0" eb="2">
      <t>ソウゴウ</t>
    </rPh>
    <phoneticPr fontId="2"/>
  </si>
  <si>
    <t>航空写真撮影</t>
  </si>
  <si>
    <t>㈱マヌ都市建築研究所</t>
    <phoneticPr fontId="2"/>
  </si>
  <si>
    <t>113-0033</t>
  </si>
  <si>
    <t>東京都文京区本郷6-17-9</t>
    <phoneticPr fontId="2"/>
  </si>
  <si>
    <t>代表取締役</t>
    <phoneticPr fontId="2"/>
  </si>
  <si>
    <t>㈱マヌ都市建築研究所</t>
  </si>
  <si>
    <t>市場・世論調査、アンケート</t>
    <phoneticPr fontId="2"/>
  </si>
  <si>
    <t>文化財（建造物）の調査</t>
    <phoneticPr fontId="2"/>
  </si>
  <si>
    <t>日本光電工業㈱</t>
    <phoneticPr fontId="2"/>
  </si>
  <si>
    <t>161-8560</t>
  </si>
  <si>
    <t>東京都新宿区西落合1-31-4</t>
    <phoneticPr fontId="2"/>
  </si>
  <si>
    <t>荻野　博一</t>
  </si>
  <si>
    <t>脳波計、心電計、ベッドサイドモニタ、AED、救急機材他</t>
    <rPh sb="4" eb="7">
      <t>シンデンケイ</t>
    </rPh>
    <rPh sb="22" eb="24">
      <t>キュウキュウ</t>
    </rPh>
    <rPh sb="24" eb="26">
      <t>キザイ</t>
    </rPh>
    <rPh sb="26" eb="27">
      <t>ホカ</t>
    </rPh>
    <phoneticPr fontId="2"/>
  </si>
  <si>
    <t>分析機器</t>
  </si>
  <si>
    <t>衛生用品、介護用品、マスク</t>
    <rPh sb="5" eb="7">
      <t>カイゴ</t>
    </rPh>
    <rPh sb="7" eb="9">
      <t>ヨウヒン</t>
    </rPh>
    <phoneticPr fontId="2"/>
  </si>
  <si>
    <t>検査医薬</t>
    <rPh sb="0" eb="4">
      <t>ケンサイヤク</t>
    </rPh>
    <phoneticPr fontId="2"/>
  </si>
  <si>
    <t>医療機器</t>
    <phoneticPr fontId="2"/>
  </si>
  <si>
    <t>㈱長大</t>
  </si>
  <si>
    <t>103-0014</t>
  </si>
  <si>
    <t>東京都中央区日本橋蛎殻町1-20-4</t>
    <phoneticPr fontId="2"/>
  </si>
  <si>
    <t>野本　昌弘</t>
    <rPh sb="0" eb="2">
      <t>ノモト</t>
    </rPh>
    <rPh sb="3" eb="5">
      <t>マサヒロ</t>
    </rPh>
    <phoneticPr fontId="2"/>
  </si>
  <si>
    <t>システム開発、保守、運用</t>
    <rPh sb="7" eb="9">
      <t>ホシュ</t>
    </rPh>
    <phoneticPr fontId="2"/>
  </si>
  <si>
    <t>PPP・PFI導入調査</t>
    <rPh sb="7" eb="11">
      <t>ドウニュウチョウサ</t>
    </rPh>
    <phoneticPr fontId="2"/>
  </si>
  <si>
    <t>㈱前澤エンジニアリングサービス</t>
  </si>
  <si>
    <t>332-8556</t>
  </si>
  <si>
    <t>埼玉県川口市仲町5番11号</t>
    <rPh sb="9" eb="10">
      <t>バン</t>
    </rPh>
    <rPh sb="12" eb="13">
      <t>ゴウ</t>
    </rPh>
    <phoneticPr fontId="2"/>
  </si>
  <si>
    <t>絹笠　淳</t>
    <rPh sb="0" eb="1">
      <t>キヌ</t>
    </rPh>
    <rPh sb="1" eb="2">
      <t>カサ</t>
    </rPh>
    <rPh sb="3" eb="4">
      <t>アツシ</t>
    </rPh>
    <phoneticPr fontId="2"/>
  </si>
  <si>
    <t>水道用品</t>
    <rPh sb="0" eb="2">
      <t>スイドウ</t>
    </rPh>
    <rPh sb="2" eb="4">
      <t>ヨウヒン</t>
    </rPh>
    <phoneticPr fontId="2"/>
  </si>
  <si>
    <t>下水道施設運転管理</t>
    <rPh sb="5" eb="7">
      <t>ウンテン</t>
    </rPh>
    <rPh sb="7" eb="9">
      <t>カンリ</t>
    </rPh>
    <phoneticPr fontId="2"/>
  </si>
  <si>
    <t>㈱日本医薬総合研究所</t>
    <rPh sb="1" eb="3">
      <t>ニホン</t>
    </rPh>
    <rPh sb="3" eb="5">
      <t>イヤク</t>
    </rPh>
    <rPh sb="5" eb="7">
      <t>ソウゴウ</t>
    </rPh>
    <rPh sb="7" eb="10">
      <t>ケンキュウジョ</t>
    </rPh>
    <phoneticPr fontId="2"/>
  </si>
  <si>
    <t>100-6739</t>
    <phoneticPr fontId="2"/>
  </si>
  <si>
    <t>東京都千代田区丸の内一丁目9番1号</t>
    <rPh sb="0" eb="3">
      <t>トウキョウト</t>
    </rPh>
    <rPh sb="3" eb="7">
      <t>チヨダク</t>
    </rPh>
    <rPh sb="7" eb="8">
      <t>マル</t>
    </rPh>
    <rPh sb="9" eb="10">
      <t>ウチ</t>
    </rPh>
    <rPh sb="10" eb="13">
      <t>イッチョウメ</t>
    </rPh>
    <rPh sb="14" eb="15">
      <t>バン</t>
    </rPh>
    <rPh sb="16" eb="17">
      <t>ゴウ</t>
    </rPh>
    <phoneticPr fontId="2"/>
  </si>
  <si>
    <t>橋爪　敦弘</t>
    <rPh sb="0" eb="2">
      <t>ハシヅメ</t>
    </rPh>
    <rPh sb="3" eb="5">
      <t>アツヒロ</t>
    </rPh>
    <phoneticPr fontId="2"/>
  </si>
  <si>
    <t>医療費分析</t>
    <rPh sb="0" eb="2">
      <t>イリョウ</t>
    </rPh>
    <rPh sb="2" eb="3">
      <t>ヒ</t>
    </rPh>
    <rPh sb="3" eb="5">
      <t>ブンセキ</t>
    </rPh>
    <phoneticPr fontId="2"/>
  </si>
  <si>
    <t>重複・頻回受診等対策、重複・多剤服薬等対策、ジェネリック使用促進、糖尿病等重症化予防対策、医療機関・各種検査・特定健診等の受診勧奨</t>
    <rPh sb="0" eb="2">
      <t>ジュウフク</t>
    </rPh>
    <rPh sb="3" eb="5">
      <t>ヒンカイ</t>
    </rPh>
    <rPh sb="5" eb="8">
      <t>ジュシントウ</t>
    </rPh>
    <rPh sb="8" eb="10">
      <t>タイサク</t>
    </rPh>
    <rPh sb="11" eb="13">
      <t>ジュウフク</t>
    </rPh>
    <rPh sb="14" eb="16">
      <t>タザイ</t>
    </rPh>
    <rPh sb="16" eb="19">
      <t>フクヤクトウ</t>
    </rPh>
    <rPh sb="19" eb="21">
      <t>タイサク</t>
    </rPh>
    <rPh sb="28" eb="30">
      <t>シヨウ</t>
    </rPh>
    <rPh sb="30" eb="32">
      <t>ソクシン</t>
    </rPh>
    <rPh sb="33" eb="36">
      <t>トウニョウビョウ</t>
    </rPh>
    <rPh sb="36" eb="37">
      <t>トウ</t>
    </rPh>
    <rPh sb="37" eb="40">
      <t>ジュウショウカ</t>
    </rPh>
    <rPh sb="40" eb="42">
      <t>ヨボウ</t>
    </rPh>
    <rPh sb="42" eb="44">
      <t>タイサク</t>
    </rPh>
    <rPh sb="45" eb="49">
      <t>イリョウキカン</t>
    </rPh>
    <rPh sb="50" eb="52">
      <t>カクシュ</t>
    </rPh>
    <rPh sb="52" eb="54">
      <t>ケンサ</t>
    </rPh>
    <rPh sb="55" eb="57">
      <t>トクテイ</t>
    </rPh>
    <rPh sb="57" eb="59">
      <t>ケンシン</t>
    </rPh>
    <rPh sb="59" eb="60">
      <t>トウ</t>
    </rPh>
    <rPh sb="61" eb="63">
      <t>ジュシン</t>
    </rPh>
    <rPh sb="63" eb="65">
      <t>カンショウ</t>
    </rPh>
    <phoneticPr fontId="2"/>
  </si>
  <si>
    <t>㈱荏原製作所</t>
    <phoneticPr fontId="2"/>
  </si>
  <si>
    <t>144-8510</t>
  </si>
  <si>
    <t>東京都大田区羽田旭町11番1号</t>
    <rPh sb="12" eb="13">
      <t>バン</t>
    </rPh>
    <rPh sb="14" eb="15">
      <t>ゴウ</t>
    </rPh>
    <phoneticPr fontId="2"/>
  </si>
  <si>
    <t>代表執行役社長</t>
  </si>
  <si>
    <t>各種ポンプ、ポンプ用部品</t>
    <rPh sb="0" eb="2">
      <t>カクシュ</t>
    </rPh>
    <rPh sb="9" eb="10">
      <t>ヨウ</t>
    </rPh>
    <phoneticPr fontId="2"/>
  </si>
  <si>
    <t>㈱荏原製作所</t>
  </si>
  <si>
    <t>排水ポンプ車</t>
  </si>
  <si>
    <t>排水ポンプ車部品</t>
  </si>
  <si>
    <t>長沼商事㈱</t>
  </si>
  <si>
    <t>359-1167</t>
  </si>
  <si>
    <t>埼玉県所沢市林1-306-7</t>
    <phoneticPr fontId="2"/>
  </si>
  <si>
    <t>長沼　浩</t>
  </si>
  <si>
    <t>スプレー缶・ライター等無害化処理</t>
    <rPh sb="10" eb="11">
      <t>トウ</t>
    </rPh>
    <phoneticPr fontId="2"/>
  </si>
  <si>
    <t>㈱サーベイリサーチセンター</t>
    <phoneticPr fontId="2"/>
  </si>
  <si>
    <t>116-8581</t>
    <phoneticPr fontId="2"/>
  </si>
  <si>
    <t>東京都荒川区西日暮里二丁目40番10号</t>
    <rPh sb="0" eb="3">
      <t>トウキョウト</t>
    </rPh>
    <rPh sb="3" eb="6">
      <t>アラカワク</t>
    </rPh>
    <rPh sb="6" eb="7">
      <t>ニシ</t>
    </rPh>
    <rPh sb="7" eb="10">
      <t>ニッポリ</t>
    </rPh>
    <rPh sb="10" eb="13">
      <t>ニチョウメ</t>
    </rPh>
    <rPh sb="15" eb="16">
      <t>バン</t>
    </rPh>
    <rPh sb="18" eb="19">
      <t>ゴウ</t>
    </rPh>
    <phoneticPr fontId="2"/>
  </si>
  <si>
    <t>藤澤　士朗</t>
    <rPh sb="0" eb="2">
      <t>フジサワ</t>
    </rPh>
    <rPh sb="3" eb="5">
      <t>シロウ</t>
    </rPh>
    <phoneticPr fontId="2"/>
  </si>
  <si>
    <t>データエントリー、データコーディング</t>
    <phoneticPr fontId="2"/>
  </si>
  <si>
    <t>市場・世論・経済・観光・シティプロモーション等実態調査、各種アンケート</t>
    <rPh sb="0" eb="2">
      <t>シジョウ</t>
    </rPh>
    <rPh sb="3" eb="5">
      <t>セロン</t>
    </rPh>
    <rPh sb="6" eb="8">
      <t>ケイザイ</t>
    </rPh>
    <rPh sb="9" eb="11">
      <t>カンコウ</t>
    </rPh>
    <rPh sb="22" eb="23">
      <t>トウ</t>
    </rPh>
    <rPh sb="23" eb="25">
      <t>ジッタイ</t>
    </rPh>
    <rPh sb="25" eb="27">
      <t>チョウサ</t>
    </rPh>
    <rPh sb="28" eb="30">
      <t>カクシュ</t>
    </rPh>
    <phoneticPr fontId="2"/>
  </si>
  <si>
    <t>ヤマハサウンドシステム㈱</t>
  </si>
  <si>
    <t>三点吊マイク装置、プロオーディオ機器、舞台用インターカム装置、録音再生機器、その他ホール音響用周辺機器</t>
    <rPh sb="0" eb="2">
      <t>サンテン</t>
    </rPh>
    <rPh sb="2" eb="3">
      <t>ツリ</t>
    </rPh>
    <rPh sb="6" eb="8">
      <t>ソウチ</t>
    </rPh>
    <rPh sb="16" eb="18">
      <t>キキ</t>
    </rPh>
    <rPh sb="19" eb="22">
      <t>ブタイヨウ</t>
    </rPh>
    <rPh sb="28" eb="30">
      <t>ソウチ</t>
    </rPh>
    <rPh sb="31" eb="35">
      <t>ロクオンサイセイ</t>
    </rPh>
    <rPh sb="35" eb="37">
      <t>キキ</t>
    </rPh>
    <rPh sb="40" eb="41">
      <t>タ</t>
    </rPh>
    <rPh sb="44" eb="46">
      <t>オンキョウ</t>
    </rPh>
    <rPh sb="46" eb="47">
      <t>ヨウ</t>
    </rPh>
    <rPh sb="47" eb="51">
      <t>シュウヘンキキ</t>
    </rPh>
    <phoneticPr fontId="2"/>
  </si>
  <si>
    <t>日本調理機㈱</t>
    <phoneticPr fontId="2"/>
  </si>
  <si>
    <t>144-8513</t>
  </si>
  <si>
    <t>東京都大田区東六郷3-15-8</t>
    <phoneticPr fontId="2"/>
  </si>
  <si>
    <t>齋藤　有史</t>
  </si>
  <si>
    <t>厨房機器全般</t>
    <rPh sb="4" eb="6">
      <t>ゼンパン</t>
    </rPh>
    <phoneticPr fontId="2"/>
  </si>
  <si>
    <t>日本調理機㈱</t>
  </si>
  <si>
    <t>給食用食器、厨房シューズ、厨房内備品等</t>
    <phoneticPr fontId="2"/>
  </si>
  <si>
    <t>㈱JECC</t>
    <phoneticPr fontId="2"/>
  </si>
  <si>
    <t>100-8341</t>
  </si>
  <si>
    <t>東京都千代田区丸の内三丁目4番1号</t>
    <rPh sb="10" eb="13">
      <t>サンチョウメ</t>
    </rPh>
    <rPh sb="14" eb="15">
      <t>バン</t>
    </rPh>
    <rPh sb="16" eb="17">
      <t>ゴウ</t>
    </rPh>
    <phoneticPr fontId="2"/>
  </si>
  <si>
    <t>桑田　始</t>
  </si>
  <si>
    <t>電子計算機</t>
    <phoneticPr fontId="2"/>
  </si>
  <si>
    <t>クラウドサービス、アプリケーションサービス、アウトソーシングサービス</t>
    <phoneticPr fontId="2"/>
  </si>
  <si>
    <t>552-0007</t>
    <phoneticPr fontId="2"/>
  </si>
  <si>
    <t>大阪市港区弁天1-2-1</t>
    <rPh sb="3" eb="5">
      <t>ミナトク</t>
    </rPh>
    <rPh sb="5" eb="7">
      <t>ベンテン</t>
    </rPh>
    <phoneticPr fontId="2"/>
  </si>
  <si>
    <t>ごみ焼却施設運転</t>
    <rPh sb="6" eb="8">
      <t>ウンテン</t>
    </rPh>
    <phoneticPr fontId="2"/>
  </si>
  <si>
    <t>110-8560</t>
  </si>
  <si>
    <t>東京都台東区台東1丁目5番1号</t>
    <rPh sb="9" eb="11">
      <t>チョウメ</t>
    </rPh>
    <rPh sb="12" eb="13">
      <t>バン</t>
    </rPh>
    <rPh sb="14" eb="15">
      <t>ゴウ</t>
    </rPh>
    <phoneticPr fontId="2"/>
  </si>
  <si>
    <t>ポスター、パンフレット、リーフレット、封筒、報告書印刷</t>
    <rPh sb="19" eb="21">
      <t>フウトウ</t>
    </rPh>
    <rPh sb="22" eb="25">
      <t>ホウコクショ</t>
    </rPh>
    <rPh sb="25" eb="27">
      <t>インサツ</t>
    </rPh>
    <phoneticPr fontId="2"/>
  </si>
  <si>
    <t>学校・保育教材、災害教育VR</t>
    <rPh sb="0" eb="2">
      <t>ガッコウ</t>
    </rPh>
    <rPh sb="3" eb="5">
      <t>ホイク</t>
    </rPh>
    <rPh sb="5" eb="7">
      <t>キョウザイ</t>
    </rPh>
    <rPh sb="8" eb="10">
      <t>サイガイ</t>
    </rPh>
    <rPh sb="10" eb="12">
      <t>キョウイク</t>
    </rPh>
    <phoneticPr fontId="2"/>
  </si>
  <si>
    <t>記念品等、徽章</t>
    <rPh sb="5" eb="7">
      <t>キショウ</t>
    </rPh>
    <phoneticPr fontId="2"/>
  </si>
  <si>
    <t>看板、のぼり旗、懸垂幕、横断幕等</t>
  </si>
  <si>
    <t>コンピュータシステム（ソフト）開発、プログラム開発、改正等</t>
    <rPh sb="23" eb="25">
      <t>カイハツ</t>
    </rPh>
    <rPh sb="26" eb="28">
      <t>カイセイ</t>
    </rPh>
    <rPh sb="28" eb="29">
      <t>トウ</t>
    </rPh>
    <phoneticPr fontId="2"/>
  </si>
  <si>
    <t>コンピュータシステム保守、管理、設定</t>
    <rPh sb="10" eb="12">
      <t>ホシュ</t>
    </rPh>
    <rPh sb="13" eb="15">
      <t>カンリ</t>
    </rPh>
    <rPh sb="16" eb="18">
      <t>セッテイ</t>
    </rPh>
    <phoneticPr fontId="2"/>
  </si>
  <si>
    <t>年史、広報誌、情報誌等の企画、編集</t>
    <rPh sb="0" eb="2">
      <t>ネンシ</t>
    </rPh>
    <phoneticPr fontId="2"/>
  </si>
  <si>
    <t>VR、映画、スライド、DVD等作成</t>
    <phoneticPr fontId="2"/>
  </si>
  <si>
    <t>会場設営</t>
  </si>
  <si>
    <t>イベント企画運営</t>
  </si>
  <si>
    <t>コールセンター、事務代行等（BPO）</t>
    <phoneticPr fontId="2"/>
  </si>
  <si>
    <t>㈱電算</t>
  </si>
  <si>
    <t>380-0904</t>
  </si>
  <si>
    <t>長野市鶴賀七瀬中町276番地6</t>
    <rPh sb="12" eb="14">
      <t>バンチ</t>
    </rPh>
    <phoneticPr fontId="2"/>
  </si>
  <si>
    <t>轟　一太</t>
  </si>
  <si>
    <t>封筒、紙加工品、コンピュータ用紙</t>
    <rPh sb="0" eb="2">
      <t>フウトウ</t>
    </rPh>
    <rPh sb="3" eb="7">
      <t>カミカコウヒン</t>
    </rPh>
    <rPh sb="14" eb="16">
      <t>ヨウシ</t>
    </rPh>
    <phoneticPr fontId="2"/>
  </si>
  <si>
    <t>パソコン、パソコンソフト、プリンター</t>
    <phoneticPr fontId="2"/>
  </si>
  <si>
    <t>ＯＡ機器</t>
    <phoneticPr fontId="2"/>
  </si>
  <si>
    <t>データ入力、処理</t>
    <rPh sb="6" eb="8">
      <t>ショリ</t>
    </rPh>
    <phoneticPr fontId="2"/>
  </si>
  <si>
    <t>コンピューター保守、管理、設定</t>
  </si>
  <si>
    <t>小山㈱</t>
    <rPh sb="0" eb="2">
      <t>コヤマ</t>
    </rPh>
    <phoneticPr fontId="2"/>
  </si>
  <si>
    <t>630-8131</t>
  </si>
  <si>
    <t>奈良市大森町47番地の3</t>
    <rPh sb="0" eb="3">
      <t>ナラシ</t>
    </rPh>
    <rPh sb="3" eb="6">
      <t>オオモリマチ</t>
    </rPh>
    <rPh sb="8" eb="10">
      <t>バンチ</t>
    </rPh>
    <phoneticPr fontId="2"/>
  </si>
  <si>
    <t>小山　智士</t>
    <rPh sb="0" eb="2">
      <t>コヤマ</t>
    </rPh>
    <rPh sb="3" eb="4">
      <t>サトシ</t>
    </rPh>
    <rPh sb="4" eb="5">
      <t>シ</t>
    </rPh>
    <phoneticPr fontId="2"/>
  </si>
  <si>
    <t>介護用品（おむつ、介護ベッド、マットレス）</t>
    <rPh sb="0" eb="2">
      <t>カイゴ</t>
    </rPh>
    <rPh sb="2" eb="4">
      <t>ヨウヒン</t>
    </rPh>
    <rPh sb="9" eb="11">
      <t>カイゴ</t>
    </rPh>
    <phoneticPr fontId="2"/>
  </si>
  <si>
    <t>制服、白衣等衣料、寝具等</t>
    <rPh sb="0" eb="2">
      <t>セイフク</t>
    </rPh>
    <rPh sb="3" eb="5">
      <t>ハクイ</t>
    </rPh>
    <rPh sb="5" eb="6">
      <t>トウ</t>
    </rPh>
    <rPh sb="6" eb="8">
      <t>イリョウ</t>
    </rPh>
    <rPh sb="9" eb="11">
      <t>シング</t>
    </rPh>
    <rPh sb="11" eb="12">
      <t>トウ</t>
    </rPh>
    <phoneticPr fontId="2"/>
  </si>
  <si>
    <t>寝具、リネンサプライ</t>
    <rPh sb="0" eb="2">
      <t>シング</t>
    </rPh>
    <phoneticPr fontId="2"/>
  </si>
  <si>
    <t>リコーリース㈱</t>
  </si>
  <si>
    <t>中村　徳晴</t>
  </si>
  <si>
    <t>車両等（特殊車両含む。）</t>
    <phoneticPr fontId="2"/>
  </si>
  <si>
    <t>リコーリース㈱</t>
    <phoneticPr fontId="2"/>
  </si>
  <si>
    <t>複合機、パソコン、ファックス等</t>
    <phoneticPr fontId="2"/>
  </si>
  <si>
    <t>積算ネットワークシステム、裁断機、電話設備、防犯監視用カメラ、緊急通報、AED他</t>
    <rPh sb="0" eb="2">
      <t>セキサン</t>
    </rPh>
    <rPh sb="13" eb="16">
      <t>サイダンキ</t>
    </rPh>
    <rPh sb="17" eb="19">
      <t>デンワ</t>
    </rPh>
    <rPh sb="19" eb="21">
      <t>セツビ</t>
    </rPh>
    <rPh sb="22" eb="24">
      <t>ボウハン</t>
    </rPh>
    <rPh sb="24" eb="27">
      <t>カンシヨウ</t>
    </rPh>
    <rPh sb="31" eb="33">
      <t>キンキュウ</t>
    </rPh>
    <rPh sb="33" eb="35">
      <t>ツウホウ</t>
    </rPh>
    <rPh sb="39" eb="40">
      <t>ホカ</t>
    </rPh>
    <phoneticPr fontId="2"/>
  </si>
  <si>
    <t>三菱電機プラントエンジニアリング㈱</t>
  </si>
  <si>
    <t>市川　誠</t>
    <rPh sb="3" eb="4">
      <t>マコト</t>
    </rPh>
    <phoneticPr fontId="2"/>
  </si>
  <si>
    <t>監視制御設備、テレメータ、計装設備、受変電設備、発電機、無停電電源装置及び各種部品</t>
    <rPh sb="0" eb="2">
      <t>カンシ</t>
    </rPh>
    <rPh sb="2" eb="4">
      <t>セイギョ</t>
    </rPh>
    <rPh sb="4" eb="6">
      <t>セツビ</t>
    </rPh>
    <rPh sb="13" eb="15">
      <t>ケイソウ</t>
    </rPh>
    <rPh sb="15" eb="17">
      <t>セツビ</t>
    </rPh>
    <rPh sb="18" eb="21">
      <t>ジュヘンデン</t>
    </rPh>
    <rPh sb="21" eb="23">
      <t>セツビ</t>
    </rPh>
    <rPh sb="24" eb="27">
      <t>ハツデンキ</t>
    </rPh>
    <rPh sb="28" eb="35">
      <t>ムテイデンデンゲンソウチ</t>
    </rPh>
    <rPh sb="35" eb="36">
      <t>オヨ</t>
    </rPh>
    <rPh sb="37" eb="39">
      <t>カクシュ</t>
    </rPh>
    <rPh sb="39" eb="41">
      <t>ブヒン</t>
    </rPh>
    <phoneticPr fontId="2"/>
  </si>
  <si>
    <t>三菱電機プラントエンジニアリング㈱</t>
    <phoneticPr fontId="2"/>
  </si>
  <si>
    <t>受変電設備、自家発電設備の保守・点検</t>
    <rPh sb="0" eb="3">
      <t>ジュヘンデン</t>
    </rPh>
    <rPh sb="3" eb="5">
      <t>セツビ</t>
    </rPh>
    <rPh sb="6" eb="10">
      <t>ジカハツデン</t>
    </rPh>
    <rPh sb="10" eb="12">
      <t>セツビ</t>
    </rPh>
    <rPh sb="13" eb="15">
      <t>ホシュ</t>
    </rPh>
    <rPh sb="16" eb="18">
      <t>テンケン</t>
    </rPh>
    <phoneticPr fontId="2"/>
  </si>
  <si>
    <t>テレメータ、監視制御設備、計装設備の保守・点検</t>
    <rPh sb="6" eb="8">
      <t>カンシ</t>
    </rPh>
    <rPh sb="8" eb="10">
      <t>セイギョ</t>
    </rPh>
    <rPh sb="10" eb="12">
      <t>セツビ</t>
    </rPh>
    <rPh sb="13" eb="15">
      <t>ケイソウ</t>
    </rPh>
    <rPh sb="15" eb="17">
      <t>セツビ</t>
    </rPh>
    <rPh sb="18" eb="20">
      <t>ホシュ</t>
    </rPh>
    <rPh sb="21" eb="23">
      <t>テンケン</t>
    </rPh>
    <phoneticPr fontId="2"/>
  </si>
  <si>
    <t>㈱NTTネクシア</t>
    <phoneticPr fontId="2"/>
  </si>
  <si>
    <t>札幌市中央区大通西十四丁目7番地</t>
    <rPh sb="6" eb="8">
      <t>オオドオリ</t>
    </rPh>
    <rPh sb="8" eb="9">
      <t>ニシ</t>
    </rPh>
    <rPh sb="9" eb="13">
      <t>ジュウヨンチョウメ</t>
    </rPh>
    <rPh sb="14" eb="16">
      <t>バンチ</t>
    </rPh>
    <phoneticPr fontId="2"/>
  </si>
  <si>
    <t>世論調査、アンケート調査</t>
    <rPh sb="10" eb="12">
      <t>チョウサ</t>
    </rPh>
    <phoneticPr fontId="2"/>
  </si>
  <si>
    <t>翻訳通訳</t>
    <rPh sb="0" eb="2">
      <t>ホンヤク</t>
    </rPh>
    <rPh sb="2" eb="4">
      <t>ツウヤク</t>
    </rPh>
    <phoneticPr fontId="2"/>
  </si>
  <si>
    <t>人材派遣、研修</t>
  </si>
  <si>
    <t>コールセンター構築・運用、電話交換、封入封かん、その他BPO</t>
    <rPh sb="7" eb="9">
      <t>コウチク</t>
    </rPh>
    <rPh sb="10" eb="12">
      <t>ウンヨウ</t>
    </rPh>
    <rPh sb="13" eb="17">
      <t>デンワコウカン</t>
    </rPh>
    <rPh sb="18" eb="20">
      <t>フウニュウ</t>
    </rPh>
    <rPh sb="20" eb="21">
      <t>フウ</t>
    </rPh>
    <rPh sb="26" eb="27">
      <t>タ</t>
    </rPh>
    <phoneticPr fontId="2"/>
  </si>
  <si>
    <t>㈱ガバメイツ</t>
    <phoneticPr fontId="2"/>
  </si>
  <si>
    <t>790-0003</t>
    <phoneticPr fontId="2"/>
  </si>
  <si>
    <t>愛媛県松山市三番町四丁目9番地5</t>
    <rPh sb="0" eb="3">
      <t>エヒメケン</t>
    </rPh>
    <rPh sb="3" eb="6">
      <t>マツヤマシ</t>
    </rPh>
    <rPh sb="6" eb="9">
      <t>サンバンチョウ</t>
    </rPh>
    <rPh sb="9" eb="12">
      <t>ヨンチョウメ</t>
    </rPh>
    <rPh sb="13" eb="15">
      <t>バンチ</t>
    </rPh>
    <phoneticPr fontId="2"/>
  </si>
  <si>
    <t>システム設計、開発、保守、運用管理</t>
    <rPh sb="4" eb="6">
      <t>セッケイ</t>
    </rPh>
    <rPh sb="7" eb="9">
      <t>カイハツ</t>
    </rPh>
    <rPh sb="10" eb="12">
      <t>ホシュ</t>
    </rPh>
    <rPh sb="13" eb="15">
      <t>ウンヨウ</t>
    </rPh>
    <rPh sb="15" eb="17">
      <t>カンリ</t>
    </rPh>
    <phoneticPr fontId="2"/>
  </si>
  <si>
    <t>動画制作</t>
    <rPh sb="0" eb="2">
      <t>ドウガ</t>
    </rPh>
    <rPh sb="2" eb="4">
      <t>セイサク</t>
    </rPh>
    <phoneticPr fontId="2"/>
  </si>
  <si>
    <t>業務量調査分析、業務フロー調査分析</t>
    <rPh sb="0" eb="3">
      <t>ギョウムリョウ</t>
    </rPh>
    <rPh sb="3" eb="5">
      <t>チョウサ</t>
    </rPh>
    <rPh sb="5" eb="7">
      <t>ブンセキ</t>
    </rPh>
    <rPh sb="8" eb="10">
      <t>ギョウム</t>
    </rPh>
    <rPh sb="13" eb="15">
      <t>チョウサ</t>
    </rPh>
    <rPh sb="15" eb="17">
      <t>ブンセキ</t>
    </rPh>
    <phoneticPr fontId="2"/>
  </si>
  <si>
    <t>業務効率化研修、RPA研修、AIによる講演</t>
    <rPh sb="0" eb="5">
      <t>ギョウムコウリツカ</t>
    </rPh>
    <rPh sb="5" eb="7">
      <t>ケンシュウ</t>
    </rPh>
    <rPh sb="11" eb="13">
      <t>ケンシュウ</t>
    </rPh>
    <rPh sb="19" eb="21">
      <t>コウエン</t>
    </rPh>
    <phoneticPr fontId="2"/>
  </si>
  <si>
    <t>働き方改革支援</t>
    <rPh sb="0" eb="1">
      <t>ハタラ</t>
    </rPh>
    <rPh sb="2" eb="3">
      <t>カタ</t>
    </rPh>
    <rPh sb="3" eb="5">
      <t>カイカク</t>
    </rPh>
    <rPh sb="5" eb="7">
      <t>シエン</t>
    </rPh>
    <phoneticPr fontId="2"/>
  </si>
  <si>
    <t>東洋計器㈱</t>
    <phoneticPr fontId="2"/>
  </si>
  <si>
    <t>390-1298</t>
  </si>
  <si>
    <t>長野県松本市和田3967番地10</t>
    <rPh sb="12" eb="14">
      <t>バンチ</t>
    </rPh>
    <phoneticPr fontId="2"/>
  </si>
  <si>
    <t>土田　泰正</t>
    <rPh sb="4" eb="5">
      <t>マサ</t>
    </rPh>
    <phoneticPr fontId="2"/>
  </si>
  <si>
    <t>水道メーター</t>
  </si>
  <si>
    <t>東洋計器㈱</t>
  </si>
  <si>
    <t>蓄電池（ポータブル電源）</t>
    <rPh sb="0" eb="3">
      <t>チクデンチ</t>
    </rPh>
    <rPh sb="9" eb="11">
      <t>デンゲン</t>
    </rPh>
    <phoneticPr fontId="2"/>
  </si>
  <si>
    <t>応用地質㈱</t>
  </si>
  <si>
    <t>101-8486</t>
  </si>
  <si>
    <t>東京都千代田区神田美土代町7番地</t>
    <rPh sb="14" eb="16">
      <t>バンチ</t>
    </rPh>
    <phoneticPr fontId="2"/>
  </si>
  <si>
    <t>地中探査機器、計測機器</t>
    <rPh sb="0" eb="2">
      <t>チチュウ</t>
    </rPh>
    <rPh sb="2" eb="5">
      <t>タンサキ</t>
    </rPh>
    <rPh sb="5" eb="6">
      <t>キ</t>
    </rPh>
    <rPh sb="7" eb="11">
      <t>ケイソクキキ</t>
    </rPh>
    <phoneticPr fontId="2"/>
  </si>
  <si>
    <t>土壌等測定</t>
    <phoneticPr fontId="2"/>
  </si>
  <si>
    <t>遺跡発掘調査</t>
  </si>
  <si>
    <t>パナソニックEWエンジニアリング㈱</t>
    <phoneticPr fontId="2"/>
  </si>
  <si>
    <t>540-0021</t>
    <phoneticPr fontId="2"/>
  </si>
  <si>
    <t>大阪市中央区城見二丁目1番61号</t>
    <rPh sb="8" eb="11">
      <t>ニチョウメ</t>
    </rPh>
    <rPh sb="12" eb="13">
      <t>バン</t>
    </rPh>
    <rPh sb="15" eb="16">
      <t>ゴウ</t>
    </rPh>
    <phoneticPr fontId="2"/>
  </si>
  <si>
    <t>CDレコーダー、テレビ</t>
    <phoneticPr fontId="2"/>
  </si>
  <si>
    <t>エネルギー計測機器</t>
    <rPh sb="5" eb="7">
      <t>ケイソク</t>
    </rPh>
    <rPh sb="7" eb="9">
      <t>キキ</t>
    </rPh>
    <phoneticPr fontId="2"/>
  </si>
  <si>
    <t>空調自動制御機器</t>
    <rPh sb="6" eb="8">
      <t>キキ</t>
    </rPh>
    <phoneticPr fontId="2"/>
  </si>
  <si>
    <t>空調機器部品（三方弁等）、家発電部品、VR設備、タッチパネルサイネージ</t>
    <rPh sb="0" eb="2">
      <t>クウチョウ</t>
    </rPh>
    <rPh sb="2" eb="4">
      <t>キキ</t>
    </rPh>
    <rPh sb="4" eb="6">
      <t>ブヒン</t>
    </rPh>
    <rPh sb="7" eb="9">
      <t>サンポウ</t>
    </rPh>
    <rPh sb="9" eb="10">
      <t>ベン</t>
    </rPh>
    <rPh sb="10" eb="11">
      <t>トウ</t>
    </rPh>
    <rPh sb="13" eb="14">
      <t>イエ</t>
    </rPh>
    <rPh sb="14" eb="16">
      <t>ハツデン</t>
    </rPh>
    <rPh sb="16" eb="18">
      <t>ブヒン</t>
    </rPh>
    <rPh sb="21" eb="23">
      <t>セツビ</t>
    </rPh>
    <phoneticPr fontId="2"/>
  </si>
  <si>
    <t>空調自動制御装置保守</t>
    <phoneticPr fontId="2"/>
  </si>
  <si>
    <t>照明制御装置、夜間照明設備、照明機器保守点検</t>
    <rPh sb="0" eb="2">
      <t>ショウメイ</t>
    </rPh>
    <rPh sb="2" eb="4">
      <t>セイギョ</t>
    </rPh>
    <rPh sb="4" eb="6">
      <t>ソウチ</t>
    </rPh>
    <rPh sb="7" eb="9">
      <t>ヤカン</t>
    </rPh>
    <rPh sb="9" eb="11">
      <t>ショウメイ</t>
    </rPh>
    <rPh sb="11" eb="13">
      <t>セツビ</t>
    </rPh>
    <rPh sb="14" eb="16">
      <t>ショウメイ</t>
    </rPh>
    <rPh sb="16" eb="18">
      <t>キキ</t>
    </rPh>
    <rPh sb="18" eb="20">
      <t>ホシュ</t>
    </rPh>
    <rPh sb="20" eb="22">
      <t>テンケン</t>
    </rPh>
    <phoneticPr fontId="2"/>
  </si>
  <si>
    <t>音響設備、マルチサイン設備保守・点検</t>
    <rPh sb="0" eb="2">
      <t>オンキョウ</t>
    </rPh>
    <rPh sb="11" eb="13">
      <t>セツビ</t>
    </rPh>
    <rPh sb="13" eb="15">
      <t>ホシュ</t>
    </rPh>
    <rPh sb="16" eb="18">
      <t>テンケン</t>
    </rPh>
    <phoneticPr fontId="2"/>
  </si>
  <si>
    <t>市川甚商事㈱</t>
    <rPh sb="0" eb="2">
      <t>イチカワ</t>
    </rPh>
    <rPh sb="2" eb="3">
      <t>ジン</t>
    </rPh>
    <rPh sb="3" eb="5">
      <t>ショウジ</t>
    </rPh>
    <phoneticPr fontId="2"/>
  </si>
  <si>
    <t>600-8078</t>
    <phoneticPr fontId="2"/>
  </si>
  <si>
    <t>京都市下京区松原通堺町東入杉屋町287番地</t>
    <rPh sb="3" eb="6">
      <t>シモキョウク</t>
    </rPh>
    <rPh sb="6" eb="8">
      <t>マツバラ</t>
    </rPh>
    <rPh sb="8" eb="9">
      <t>トオ</t>
    </rPh>
    <rPh sb="9" eb="10">
      <t>サカイ</t>
    </rPh>
    <rPh sb="10" eb="11">
      <t>マチ</t>
    </rPh>
    <rPh sb="11" eb="12">
      <t>ヒガシ</t>
    </rPh>
    <rPh sb="12" eb="13">
      <t>イ</t>
    </rPh>
    <rPh sb="13" eb="14">
      <t>スギ</t>
    </rPh>
    <rPh sb="14" eb="15">
      <t>ヤ</t>
    </rPh>
    <rPh sb="15" eb="16">
      <t>マチ</t>
    </rPh>
    <rPh sb="19" eb="21">
      <t>バンチ</t>
    </rPh>
    <phoneticPr fontId="2"/>
  </si>
  <si>
    <t>使い捨て鉛筆</t>
    <rPh sb="0" eb="1">
      <t>ツカ</t>
    </rPh>
    <rPh sb="2" eb="3">
      <t>ス</t>
    </rPh>
    <rPh sb="4" eb="6">
      <t>エンピツ</t>
    </rPh>
    <phoneticPr fontId="2"/>
  </si>
  <si>
    <t>非常用給水袋、災害用備蓄難燃圧縮毛布、段ボール製ベッド</t>
    <rPh sb="0" eb="3">
      <t>ヒジョウヨウ</t>
    </rPh>
    <rPh sb="3" eb="6">
      <t>キュウスイフクロ</t>
    </rPh>
    <rPh sb="7" eb="10">
      <t>サイガイヨウ</t>
    </rPh>
    <rPh sb="10" eb="12">
      <t>ビチク</t>
    </rPh>
    <rPh sb="12" eb="14">
      <t>ナンネン</t>
    </rPh>
    <rPh sb="14" eb="16">
      <t>アッシュク</t>
    </rPh>
    <rPh sb="16" eb="18">
      <t>モウフ</t>
    </rPh>
    <rPh sb="19" eb="20">
      <t>ダン</t>
    </rPh>
    <rPh sb="23" eb="24">
      <t>セイ</t>
    </rPh>
    <phoneticPr fontId="2"/>
  </si>
  <si>
    <t>段ボールパーテーション</t>
    <rPh sb="0" eb="1">
      <t>ダン</t>
    </rPh>
    <phoneticPr fontId="2"/>
  </si>
  <si>
    <t>㈱東京法規出版</t>
    <phoneticPr fontId="2"/>
  </si>
  <si>
    <t>113-0021</t>
  </si>
  <si>
    <t>東京都文京区本駒込二丁目29番22号</t>
    <rPh sb="9" eb="12">
      <t>ニチョウメ</t>
    </rPh>
    <rPh sb="14" eb="15">
      <t>バン</t>
    </rPh>
    <rPh sb="17" eb="18">
      <t>ゴウ</t>
    </rPh>
    <phoneticPr fontId="2"/>
  </si>
  <si>
    <t>田中　義紀</t>
    <rPh sb="3" eb="5">
      <t>ヨシキ</t>
    </rPh>
    <phoneticPr fontId="2"/>
  </si>
  <si>
    <t>小冊子、リーフレット、ポスター、カレンダー等</t>
  </si>
  <si>
    <t>㈱東京法規出版</t>
  </si>
  <si>
    <t>メタボリ先生、超音波骨量測定装置、血圧計等</t>
    <rPh sb="4" eb="6">
      <t>センセイ</t>
    </rPh>
    <phoneticPr fontId="2"/>
  </si>
  <si>
    <t>書籍（健康教育関連図書、マナーブック等）</t>
    <rPh sb="3" eb="5">
      <t>ケンコウ</t>
    </rPh>
    <rPh sb="5" eb="7">
      <t>キョウイク</t>
    </rPh>
    <rPh sb="7" eb="9">
      <t>カンレン</t>
    </rPh>
    <rPh sb="9" eb="11">
      <t>トショ</t>
    </rPh>
    <rPh sb="18" eb="19">
      <t>トウ</t>
    </rPh>
    <phoneticPr fontId="2"/>
  </si>
  <si>
    <t>各種記念品、啓蒙啓発用物品、ＰＲ・イベント用物品</t>
    <phoneticPr fontId="2"/>
  </si>
  <si>
    <t>印刷物等の企画、編集、製作</t>
    <phoneticPr fontId="2"/>
  </si>
  <si>
    <t>ホームページ作成、管理</t>
    <rPh sb="6" eb="8">
      <t>サクセイ</t>
    </rPh>
    <rPh sb="9" eb="11">
      <t>カンリ</t>
    </rPh>
    <phoneticPr fontId="2"/>
  </si>
  <si>
    <t>翻訳</t>
  </si>
  <si>
    <t>NTT・TCリース㈱</t>
    <phoneticPr fontId="2"/>
  </si>
  <si>
    <t>108-0075</t>
  </si>
  <si>
    <t>東京都港区港南一丁目2番70号</t>
    <rPh sb="7" eb="10">
      <t>イッチョウメ</t>
    </rPh>
    <rPh sb="11" eb="12">
      <t>バン</t>
    </rPh>
    <rPh sb="14" eb="15">
      <t>ゴウ</t>
    </rPh>
    <phoneticPr fontId="2"/>
  </si>
  <si>
    <t>成瀬　明弘</t>
  </si>
  <si>
    <t>特殊車両</t>
  </si>
  <si>
    <t>パソコン、電話機</t>
    <rPh sb="5" eb="8">
      <t>デンワキ</t>
    </rPh>
    <phoneticPr fontId="2"/>
  </si>
  <si>
    <t>医療用機器、スポーツ用品・機器、消防用品等</t>
    <rPh sb="2" eb="3">
      <t>ヨウ</t>
    </rPh>
    <rPh sb="10" eb="12">
      <t>ヨウヒン</t>
    </rPh>
    <rPh sb="13" eb="15">
      <t>キキ</t>
    </rPh>
    <rPh sb="16" eb="20">
      <t>ショウボウヨウヒン</t>
    </rPh>
    <rPh sb="20" eb="21">
      <t>トウ</t>
    </rPh>
    <phoneticPr fontId="2"/>
  </si>
  <si>
    <t>日本機械工業㈱</t>
    <phoneticPr fontId="2"/>
  </si>
  <si>
    <t>192-0041</t>
  </si>
  <si>
    <t>東京都八王子市中野上町二丁目31番1号</t>
    <rPh sb="3" eb="6">
      <t>ハチオウジ</t>
    </rPh>
    <rPh sb="6" eb="7">
      <t>シ</t>
    </rPh>
    <rPh sb="7" eb="9">
      <t>ナカノ</t>
    </rPh>
    <rPh sb="9" eb="11">
      <t>カミマチ</t>
    </rPh>
    <rPh sb="11" eb="14">
      <t>ニチョウメ</t>
    </rPh>
    <rPh sb="16" eb="17">
      <t>バン</t>
    </rPh>
    <rPh sb="18" eb="19">
      <t>ゴウ</t>
    </rPh>
    <phoneticPr fontId="2"/>
  </si>
  <si>
    <t>北橋　昭彦</t>
    <rPh sb="0" eb="2">
      <t>キタハシ</t>
    </rPh>
    <rPh sb="3" eb="5">
      <t>アキヒコ</t>
    </rPh>
    <phoneticPr fontId="2"/>
  </si>
  <si>
    <t>各種消防車両</t>
  </si>
  <si>
    <t>㈱アイアールエス</t>
    <phoneticPr fontId="2"/>
  </si>
  <si>
    <t>牧野　昭雄</t>
  </si>
  <si>
    <t>市場・世論調査等アンケート調査</t>
    <rPh sb="7" eb="8">
      <t>トウ</t>
    </rPh>
    <rPh sb="13" eb="15">
      <t>チョウサ</t>
    </rPh>
    <phoneticPr fontId="2"/>
  </si>
  <si>
    <t>㈱アイアールエス</t>
  </si>
  <si>
    <t>各種行政計画策定</t>
  </si>
  <si>
    <t>国土情報開発㈱</t>
    <phoneticPr fontId="2"/>
  </si>
  <si>
    <t>154-8530</t>
  </si>
  <si>
    <t>東京都世田谷区池尻2-7-3</t>
    <phoneticPr fontId="2"/>
  </si>
  <si>
    <t>羽田　寛</t>
  </si>
  <si>
    <t>土地情報総合システム本体及び周辺機器、消耗品</t>
    <rPh sb="4" eb="6">
      <t>ソウゴウ</t>
    </rPh>
    <rPh sb="10" eb="12">
      <t>ホンタイ</t>
    </rPh>
    <rPh sb="12" eb="13">
      <t>オヨ</t>
    </rPh>
    <rPh sb="14" eb="16">
      <t>シュウヘン</t>
    </rPh>
    <rPh sb="16" eb="18">
      <t>キキ</t>
    </rPh>
    <rPh sb="19" eb="21">
      <t>ショウモウ</t>
    </rPh>
    <rPh sb="21" eb="22">
      <t>ヒン</t>
    </rPh>
    <phoneticPr fontId="2"/>
  </si>
  <si>
    <t>国土情報開発㈱</t>
  </si>
  <si>
    <t>土地情報総合システム</t>
    <phoneticPr fontId="2"/>
  </si>
  <si>
    <t>土地情報総合システム開発</t>
    <phoneticPr fontId="2"/>
  </si>
  <si>
    <t>地図データ作成</t>
    <rPh sb="0" eb="2">
      <t>チズ</t>
    </rPh>
    <rPh sb="5" eb="7">
      <t>サクセイ</t>
    </rPh>
    <phoneticPr fontId="2"/>
  </si>
  <si>
    <t>土地情報総合システム保守</t>
    <rPh sb="10" eb="12">
      <t>ホシュ</t>
    </rPh>
    <phoneticPr fontId="2"/>
  </si>
  <si>
    <t>㈱サイネックス</t>
    <phoneticPr fontId="2"/>
  </si>
  <si>
    <t>543-0001</t>
  </si>
  <si>
    <t>大阪市天王寺区上本町五丁目3番15号</t>
    <rPh sb="3" eb="6">
      <t>テンノウジ</t>
    </rPh>
    <rPh sb="6" eb="7">
      <t>ク</t>
    </rPh>
    <rPh sb="7" eb="8">
      <t>ウエ</t>
    </rPh>
    <rPh sb="8" eb="10">
      <t>ホンマチ</t>
    </rPh>
    <rPh sb="10" eb="11">
      <t>ゴ</t>
    </rPh>
    <rPh sb="11" eb="13">
      <t>チョウメ</t>
    </rPh>
    <rPh sb="14" eb="15">
      <t>バン</t>
    </rPh>
    <rPh sb="17" eb="18">
      <t>ゴウ</t>
    </rPh>
    <phoneticPr fontId="2"/>
  </si>
  <si>
    <t>村田　吉優</t>
  </si>
  <si>
    <t>オフセット印刷（冊子・ポスター・パンフレット等）、製本</t>
    <rPh sb="5" eb="7">
      <t>インサツ</t>
    </rPh>
    <rPh sb="8" eb="10">
      <t>サッシ</t>
    </rPh>
    <rPh sb="25" eb="27">
      <t>セイホン</t>
    </rPh>
    <phoneticPr fontId="2"/>
  </si>
  <si>
    <t>サーマルカメラ</t>
    <phoneticPr fontId="2"/>
  </si>
  <si>
    <t>段ボール仮設ハウス</t>
    <rPh sb="0" eb="1">
      <t>ダン</t>
    </rPh>
    <rPh sb="4" eb="6">
      <t>カセツ</t>
    </rPh>
    <phoneticPr fontId="2"/>
  </si>
  <si>
    <t>㈱サイネックス</t>
  </si>
  <si>
    <t>コンピュータシステム、プログラム開発等</t>
  </si>
  <si>
    <t>広報誌・情報誌等の企画、編集</t>
    <phoneticPr fontId="2"/>
  </si>
  <si>
    <t>総合広告代行、ホームページ作成等</t>
  </si>
  <si>
    <t>ふるさと納税事務、配布業務</t>
    <rPh sb="9" eb="13">
      <t>ハイフギョウム</t>
    </rPh>
    <phoneticPr fontId="2"/>
  </si>
  <si>
    <t>㈱阪神マテリアル</t>
    <phoneticPr fontId="2"/>
  </si>
  <si>
    <t>559-0011</t>
  </si>
  <si>
    <t>大阪市住之江区北加賀屋3丁目2番18号</t>
    <rPh sb="12" eb="14">
      <t>チョウメ</t>
    </rPh>
    <rPh sb="15" eb="16">
      <t>バン</t>
    </rPh>
    <rPh sb="18" eb="19">
      <t>ゴウ</t>
    </rPh>
    <phoneticPr fontId="2"/>
  </si>
  <si>
    <t>中道　史和</t>
  </si>
  <si>
    <t>火葬残骨灰処理</t>
    <phoneticPr fontId="2"/>
  </si>
  <si>
    <t>163-8019</t>
  </si>
  <si>
    <t>東京都新宿区西新宿3-19-2</t>
    <phoneticPr fontId="2"/>
  </si>
  <si>
    <t>澁谷　直樹</t>
    <rPh sb="0" eb="2">
      <t>シブヤ</t>
    </rPh>
    <rPh sb="3" eb="5">
      <t>ナオキ</t>
    </rPh>
    <phoneticPr fontId="2"/>
  </si>
  <si>
    <t>複写機、パソコン、パソコンソフト、プリンター等</t>
    <phoneticPr fontId="2"/>
  </si>
  <si>
    <t>通信機器、端末機等</t>
  </si>
  <si>
    <t>通信機器、事務機器、コンピュータ機器等</t>
    <rPh sb="18" eb="19">
      <t>トウ</t>
    </rPh>
    <phoneticPr fontId="2"/>
  </si>
  <si>
    <t>通信機器保守</t>
    <rPh sb="2" eb="4">
      <t>キキ</t>
    </rPh>
    <phoneticPr fontId="2"/>
  </si>
  <si>
    <t>日本無線㈱</t>
    <phoneticPr fontId="2"/>
  </si>
  <si>
    <t>181-0002</t>
  </si>
  <si>
    <t>東京都三鷹市牟礼6-21-11</t>
    <phoneticPr fontId="2"/>
  </si>
  <si>
    <t>代表取締役取締役社長</t>
    <phoneticPr fontId="2"/>
  </si>
  <si>
    <t>小洗　健</t>
  </si>
  <si>
    <t>通信機器、電装品、端末装置</t>
    <phoneticPr fontId="2"/>
  </si>
  <si>
    <t>日本無線㈱</t>
  </si>
  <si>
    <t>気象観測装置</t>
    <rPh sb="4" eb="6">
      <t>ソウチ</t>
    </rPh>
    <phoneticPr fontId="2"/>
  </si>
  <si>
    <t>通信設備の保守点検</t>
    <phoneticPr fontId="2"/>
  </si>
  <si>
    <t>通信機器に関する調査</t>
    <rPh sb="2" eb="3">
      <t>キ</t>
    </rPh>
    <rPh sb="3" eb="4">
      <t>キ</t>
    </rPh>
    <rPh sb="5" eb="6">
      <t>カン</t>
    </rPh>
    <rPh sb="8" eb="10">
      <t>チョウサ</t>
    </rPh>
    <phoneticPr fontId="2"/>
  </si>
  <si>
    <t>水ing㈱</t>
    <phoneticPr fontId="2"/>
  </si>
  <si>
    <t>東京都港区東新橋一丁目9番2号</t>
    <rPh sb="0" eb="2">
      <t>トウキョウ</t>
    </rPh>
    <rPh sb="2" eb="3">
      <t>ト</t>
    </rPh>
    <rPh sb="3" eb="5">
      <t>ミナトク</t>
    </rPh>
    <rPh sb="5" eb="6">
      <t>ヒガシ</t>
    </rPh>
    <rPh sb="6" eb="8">
      <t>シンバシ</t>
    </rPh>
    <rPh sb="8" eb="11">
      <t>イッチョウメ</t>
    </rPh>
    <rPh sb="12" eb="13">
      <t>バン</t>
    </rPh>
    <rPh sb="14" eb="15">
      <t>ゴウ</t>
    </rPh>
    <phoneticPr fontId="2"/>
  </si>
  <si>
    <t>上・下水処理用薬品、工業用水処理用薬品、し尿処理用薬品、ごみ浸出液処理用薬品、冷却水用薬品、ボイラー水用薬品</t>
    <rPh sb="0" eb="1">
      <t>ウエ</t>
    </rPh>
    <rPh sb="2" eb="3">
      <t>シタ</t>
    </rPh>
    <rPh sb="3" eb="4">
      <t>ミズ</t>
    </rPh>
    <rPh sb="4" eb="7">
      <t>ショリヨウ</t>
    </rPh>
    <rPh sb="7" eb="9">
      <t>ヤクヒン</t>
    </rPh>
    <rPh sb="10" eb="13">
      <t>コウギョウヨウ</t>
    </rPh>
    <rPh sb="13" eb="14">
      <t>スイ</t>
    </rPh>
    <rPh sb="14" eb="17">
      <t>ショリヨウ</t>
    </rPh>
    <rPh sb="17" eb="19">
      <t>ヤクヒン</t>
    </rPh>
    <rPh sb="21" eb="22">
      <t>ニョウ</t>
    </rPh>
    <rPh sb="22" eb="24">
      <t>ショリ</t>
    </rPh>
    <rPh sb="24" eb="25">
      <t>ヨウ</t>
    </rPh>
    <rPh sb="25" eb="27">
      <t>ヤクヒン</t>
    </rPh>
    <rPh sb="30" eb="32">
      <t>シンシュツ</t>
    </rPh>
    <rPh sb="32" eb="33">
      <t>エキ</t>
    </rPh>
    <rPh sb="33" eb="35">
      <t>ショリ</t>
    </rPh>
    <rPh sb="35" eb="36">
      <t>ヨウ</t>
    </rPh>
    <rPh sb="36" eb="38">
      <t>ヤクヒン</t>
    </rPh>
    <rPh sb="39" eb="42">
      <t>レイキャクスイ</t>
    </rPh>
    <rPh sb="42" eb="43">
      <t>ヨウ</t>
    </rPh>
    <rPh sb="43" eb="45">
      <t>ヤクヒン</t>
    </rPh>
    <rPh sb="50" eb="51">
      <t>スイ</t>
    </rPh>
    <rPh sb="51" eb="52">
      <t>ヨウ</t>
    </rPh>
    <rPh sb="52" eb="54">
      <t>ヤクヒン</t>
    </rPh>
    <phoneticPr fontId="2"/>
  </si>
  <si>
    <t>㈱ドーン</t>
    <phoneticPr fontId="2"/>
  </si>
  <si>
    <t>651-0086</t>
    <phoneticPr fontId="2"/>
  </si>
  <si>
    <t>神戸市中央区磯上通二丁目2番21号　三宮グランドビル5F</t>
    <rPh sb="0" eb="3">
      <t>コウベシ</t>
    </rPh>
    <rPh sb="3" eb="6">
      <t>チュウオウク</t>
    </rPh>
    <rPh sb="6" eb="7">
      <t>イソ</t>
    </rPh>
    <rPh sb="7" eb="8">
      <t>ウエ</t>
    </rPh>
    <rPh sb="8" eb="9">
      <t>トオ</t>
    </rPh>
    <rPh sb="9" eb="12">
      <t>ニチョウメ</t>
    </rPh>
    <rPh sb="13" eb="14">
      <t>バン</t>
    </rPh>
    <rPh sb="16" eb="17">
      <t>ゴウ</t>
    </rPh>
    <rPh sb="18" eb="20">
      <t>サングウ</t>
    </rPh>
    <phoneticPr fontId="2"/>
  </si>
  <si>
    <t>宮崎　正伸</t>
    <rPh sb="0" eb="2">
      <t>ミヤザキ</t>
    </rPh>
    <rPh sb="3" eb="5">
      <t>マサノブ</t>
    </rPh>
    <phoneticPr fontId="2"/>
  </si>
  <si>
    <t>電算システム（ソフトウエア含む。）</t>
    <rPh sb="0" eb="2">
      <t>デンサン</t>
    </rPh>
    <rPh sb="13" eb="14">
      <t>フク</t>
    </rPh>
    <phoneticPr fontId="2"/>
  </si>
  <si>
    <t>情報配信クラウドサービス等システム開発、保守</t>
    <rPh sb="0" eb="2">
      <t>ジョウホウ</t>
    </rPh>
    <rPh sb="2" eb="4">
      <t>ハイシン</t>
    </rPh>
    <rPh sb="12" eb="13">
      <t>トウ</t>
    </rPh>
    <rPh sb="17" eb="19">
      <t>カイハツ</t>
    </rPh>
    <rPh sb="20" eb="22">
      <t>ホシュ</t>
    </rPh>
    <phoneticPr fontId="2"/>
  </si>
  <si>
    <t>地図情報システムサービス(CIS)</t>
    <rPh sb="2" eb="4">
      <t>ジョウホウ</t>
    </rPh>
    <phoneticPr fontId="2"/>
  </si>
  <si>
    <t>大塚オーミ陶業㈱</t>
    <rPh sb="0" eb="2">
      <t>オオツカ</t>
    </rPh>
    <rPh sb="5" eb="7">
      <t>トウギョウ</t>
    </rPh>
    <phoneticPr fontId="2"/>
  </si>
  <si>
    <t>大阪市中央区大手通三丁目2番21号</t>
    <rPh sb="0" eb="3">
      <t>オオサカシ</t>
    </rPh>
    <rPh sb="3" eb="6">
      <t>チュウオウク</t>
    </rPh>
    <rPh sb="6" eb="9">
      <t>オオテドオリ</t>
    </rPh>
    <rPh sb="9" eb="12">
      <t>サンチョウメ</t>
    </rPh>
    <rPh sb="13" eb="14">
      <t>バン</t>
    </rPh>
    <rPh sb="16" eb="17">
      <t>ゴウ</t>
    </rPh>
    <phoneticPr fontId="2"/>
  </si>
  <si>
    <t>大杉　栄嗣</t>
    <rPh sb="0" eb="2">
      <t>オオスギ</t>
    </rPh>
    <rPh sb="3" eb="4">
      <t>サカエ</t>
    </rPh>
    <rPh sb="4" eb="5">
      <t>シ</t>
    </rPh>
    <phoneticPr fontId="2"/>
  </si>
  <si>
    <t>額装記念陶板、サイン陶板、大型美術陶板、テラコッタ、レリーフ、立体地形模型陶板</t>
    <rPh sb="0" eb="2">
      <t>ガクソウ</t>
    </rPh>
    <rPh sb="2" eb="4">
      <t>キネン</t>
    </rPh>
    <rPh sb="4" eb="6">
      <t>トウバン</t>
    </rPh>
    <rPh sb="10" eb="12">
      <t>トウバン</t>
    </rPh>
    <rPh sb="13" eb="15">
      <t>オオガタ</t>
    </rPh>
    <rPh sb="15" eb="17">
      <t>ビジュツ</t>
    </rPh>
    <rPh sb="17" eb="19">
      <t>トウバン</t>
    </rPh>
    <rPh sb="31" eb="33">
      <t>リッタイ</t>
    </rPh>
    <rPh sb="33" eb="35">
      <t>チケイ</t>
    </rPh>
    <rPh sb="35" eb="37">
      <t>モケイ</t>
    </rPh>
    <rPh sb="37" eb="39">
      <t>トウバン</t>
    </rPh>
    <phoneticPr fontId="2"/>
  </si>
  <si>
    <t>ニチレキ㈱</t>
    <phoneticPr fontId="2"/>
  </si>
  <si>
    <t>102-8222</t>
    <phoneticPr fontId="2"/>
  </si>
  <si>
    <t>東京都千代田区九段北4-3-29</t>
    <rPh sb="0" eb="3">
      <t>トウキョウト</t>
    </rPh>
    <rPh sb="3" eb="7">
      <t>チヨダク</t>
    </rPh>
    <rPh sb="7" eb="9">
      <t>クダン</t>
    </rPh>
    <rPh sb="9" eb="10">
      <t>キタ</t>
    </rPh>
    <phoneticPr fontId="2"/>
  </si>
  <si>
    <t>代表取締役　</t>
    <rPh sb="0" eb="5">
      <t>ダイヒョウトリシマリヤク</t>
    </rPh>
    <phoneticPr fontId="2"/>
  </si>
  <si>
    <t>小幡　学</t>
    <rPh sb="0" eb="2">
      <t>オバタ</t>
    </rPh>
    <rPh sb="3" eb="4">
      <t>マナ</t>
    </rPh>
    <phoneticPr fontId="2"/>
  </si>
  <si>
    <t>クラック補修材、常温混合物、アスファルト乳剤</t>
    <rPh sb="4" eb="7">
      <t>ホシュウザイ</t>
    </rPh>
    <rPh sb="8" eb="10">
      <t>ジョウオン</t>
    </rPh>
    <rPh sb="10" eb="13">
      <t>コンゴウブツ</t>
    </rPh>
    <rPh sb="20" eb="22">
      <t>ニュウザイ</t>
    </rPh>
    <phoneticPr fontId="2"/>
  </si>
  <si>
    <t>㈱ニチイ学館</t>
    <phoneticPr fontId="2"/>
  </si>
  <si>
    <t>101-0062</t>
  </si>
  <si>
    <t>東京都千代田区神田駿河台四丁目6番地</t>
    <rPh sb="12" eb="15">
      <t>ヨンチョウメ</t>
    </rPh>
    <rPh sb="16" eb="18">
      <t>バンチ</t>
    </rPh>
    <phoneticPr fontId="2"/>
  </si>
  <si>
    <t>パンフレット、封筒、はがき印刷</t>
    <rPh sb="7" eb="9">
      <t>フウトウ</t>
    </rPh>
    <rPh sb="13" eb="15">
      <t>インサツ</t>
    </rPh>
    <phoneticPr fontId="2"/>
  </si>
  <si>
    <t>㈱ニチイ学館</t>
  </si>
  <si>
    <t>人材派遣（自治体窓口）</t>
    <rPh sb="0" eb="2">
      <t>ジンザイ</t>
    </rPh>
    <rPh sb="2" eb="4">
      <t>ハケン</t>
    </rPh>
    <rPh sb="5" eb="8">
      <t>ジチタイ</t>
    </rPh>
    <phoneticPr fontId="2"/>
  </si>
  <si>
    <t>診療報酬明細書点検、自治体窓口、情報関係コンサルティング等</t>
    <rPh sb="10" eb="13">
      <t>ジチタイ</t>
    </rPh>
    <rPh sb="13" eb="15">
      <t>マドグチ</t>
    </rPh>
    <rPh sb="16" eb="18">
      <t>ジョウホウ</t>
    </rPh>
    <rPh sb="18" eb="20">
      <t>カンケイ</t>
    </rPh>
    <rPh sb="28" eb="29">
      <t>トウ</t>
    </rPh>
    <phoneticPr fontId="2"/>
  </si>
  <si>
    <t>㈱中部設計</t>
    <rPh sb="1" eb="3">
      <t>チュウブ</t>
    </rPh>
    <rPh sb="3" eb="5">
      <t>セッケイ</t>
    </rPh>
    <phoneticPr fontId="2"/>
  </si>
  <si>
    <t>930-0029</t>
  </si>
  <si>
    <t>富山市本町10番2号</t>
    <rPh sb="0" eb="3">
      <t>トヤマシ</t>
    </rPh>
    <rPh sb="3" eb="5">
      <t>ホンマチ</t>
    </rPh>
    <rPh sb="7" eb="8">
      <t>バン</t>
    </rPh>
    <rPh sb="9" eb="10">
      <t>ゴウ</t>
    </rPh>
    <phoneticPr fontId="2"/>
  </si>
  <si>
    <t>中瀬　壽</t>
    <rPh sb="0" eb="2">
      <t>ナカセ</t>
    </rPh>
    <rPh sb="3" eb="4">
      <t>コトブキ</t>
    </rPh>
    <phoneticPr fontId="2"/>
  </si>
  <si>
    <t>生活環境影響調査、各種環境施設の精密機能検査、バイオマス・エネルギー・廃棄物等の各種環境関連調査等</t>
    <rPh sb="0" eb="2">
      <t>セイカツ</t>
    </rPh>
    <rPh sb="2" eb="4">
      <t>カンキョウ</t>
    </rPh>
    <rPh sb="4" eb="6">
      <t>エイキョウ</t>
    </rPh>
    <rPh sb="6" eb="8">
      <t>チョウサ</t>
    </rPh>
    <rPh sb="9" eb="11">
      <t>カクシュ</t>
    </rPh>
    <rPh sb="11" eb="13">
      <t>カンキョウ</t>
    </rPh>
    <rPh sb="13" eb="15">
      <t>シセツ</t>
    </rPh>
    <rPh sb="16" eb="18">
      <t>セイミツ</t>
    </rPh>
    <rPh sb="18" eb="20">
      <t>キノウ</t>
    </rPh>
    <rPh sb="20" eb="22">
      <t>ケンサ</t>
    </rPh>
    <rPh sb="35" eb="38">
      <t>ハイキブツ</t>
    </rPh>
    <rPh sb="38" eb="39">
      <t>トウ</t>
    </rPh>
    <rPh sb="40" eb="42">
      <t>カクシュ</t>
    </rPh>
    <rPh sb="42" eb="44">
      <t>カンキョウ</t>
    </rPh>
    <rPh sb="44" eb="46">
      <t>カンレン</t>
    </rPh>
    <rPh sb="46" eb="48">
      <t>チョウサ</t>
    </rPh>
    <rPh sb="48" eb="49">
      <t>ナド</t>
    </rPh>
    <phoneticPr fontId="2"/>
  </si>
  <si>
    <t>環境基本計画、ごみ処理基本計画・循環型社会推進地域計画等</t>
    <rPh sb="9" eb="11">
      <t>ショリ</t>
    </rPh>
    <rPh sb="11" eb="13">
      <t>キホン</t>
    </rPh>
    <rPh sb="13" eb="15">
      <t>ケイカク</t>
    </rPh>
    <rPh sb="16" eb="19">
      <t>ジュンカンガタ</t>
    </rPh>
    <rPh sb="19" eb="21">
      <t>シャカイ</t>
    </rPh>
    <rPh sb="21" eb="23">
      <t>スイシン</t>
    </rPh>
    <rPh sb="23" eb="25">
      <t>チイキ</t>
    </rPh>
    <rPh sb="25" eb="27">
      <t>ケイカク</t>
    </rPh>
    <rPh sb="27" eb="28">
      <t>トウ</t>
    </rPh>
    <phoneticPr fontId="2"/>
  </si>
  <si>
    <t>環境施設の構想・設計・施工管理・長寿命化・解体計画・発注支援等・普及啓発、各種の施設整備関連等</t>
    <rPh sb="0" eb="2">
      <t>カンキョウ</t>
    </rPh>
    <rPh sb="2" eb="4">
      <t>シセツ</t>
    </rPh>
    <rPh sb="5" eb="7">
      <t>コウソウ</t>
    </rPh>
    <rPh sb="8" eb="10">
      <t>セッケイ</t>
    </rPh>
    <rPh sb="11" eb="13">
      <t>セコウ</t>
    </rPh>
    <rPh sb="13" eb="15">
      <t>カンリ</t>
    </rPh>
    <rPh sb="16" eb="17">
      <t>チョウ</t>
    </rPh>
    <rPh sb="17" eb="20">
      <t>ジュミョウカ</t>
    </rPh>
    <rPh sb="21" eb="23">
      <t>カイタイ</t>
    </rPh>
    <rPh sb="23" eb="25">
      <t>ケイカク</t>
    </rPh>
    <rPh sb="26" eb="28">
      <t>ハッチュウ</t>
    </rPh>
    <rPh sb="28" eb="30">
      <t>シエン</t>
    </rPh>
    <rPh sb="30" eb="31">
      <t>トウ</t>
    </rPh>
    <rPh sb="32" eb="34">
      <t>フキュウ</t>
    </rPh>
    <rPh sb="34" eb="36">
      <t>ケイハツ</t>
    </rPh>
    <rPh sb="37" eb="39">
      <t>カクシュ</t>
    </rPh>
    <rPh sb="40" eb="42">
      <t>シセツ</t>
    </rPh>
    <rPh sb="42" eb="44">
      <t>セイビ</t>
    </rPh>
    <rPh sb="44" eb="46">
      <t>カンレン</t>
    </rPh>
    <rPh sb="46" eb="47">
      <t>ナド</t>
    </rPh>
    <phoneticPr fontId="2"/>
  </si>
  <si>
    <t>㈱トリアド工房</t>
  </si>
  <si>
    <t>192-0352</t>
  </si>
  <si>
    <t>東京都八王子市大塚６３６－２</t>
    <phoneticPr fontId="2"/>
  </si>
  <si>
    <t>伊藤　民郎</t>
  </si>
  <si>
    <t>各種展示会、展覧会等の企画・設計から設営</t>
    <rPh sb="0" eb="2">
      <t>カクシュ</t>
    </rPh>
    <rPh sb="6" eb="9">
      <t>テンランカイ</t>
    </rPh>
    <rPh sb="9" eb="10">
      <t>トウ</t>
    </rPh>
    <rPh sb="11" eb="13">
      <t>キカク</t>
    </rPh>
    <rPh sb="14" eb="16">
      <t>セッケイ</t>
    </rPh>
    <rPh sb="18" eb="20">
      <t>セツエイ</t>
    </rPh>
    <phoneticPr fontId="2"/>
  </si>
  <si>
    <t>東京都八王子市大塚６３６－２</t>
  </si>
  <si>
    <t>文化財の3D計測</t>
    <rPh sb="6" eb="8">
      <t>ケイソク</t>
    </rPh>
    <phoneticPr fontId="2"/>
  </si>
  <si>
    <t>文化施設等の各種模型、造形物、ジオラマ、展示物品、文化財の保存・修復・復元、レプリカ製作</t>
    <rPh sb="6" eb="8">
      <t>カクシュ</t>
    </rPh>
    <rPh sb="25" eb="28">
      <t>ブンカザイ</t>
    </rPh>
    <rPh sb="29" eb="31">
      <t>ホゾン</t>
    </rPh>
    <rPh sb="32" eb="34">
      <t>シュウフク</t>
    </rPh>
    <rPh sb="35" eb="37">
      <t>フクゲン</t>
    </rPh>
    <phoneticPr fontId="2"/>
  </si>
  <si>
    <t>富士通Japan㈱</t>
    <rPh sb="0" eb="3">
      <t>フジツウ</t>
    </rPh>
    <phoneticPr fontId="2"/>
  </si>
  <si>
    <t>通信機器、電装品、端末機等</t>
    <rPh sb="11" eb="12">
      <t>キ</t>
    </rPh>
    <rPh sb="12" eb="13">
      <t>トウ</t>
    </rPh>
    <phoneticPr fontId="2"/>
  </si>
  <si>
    <t>通信設備の保守、点検（電話、ＦＡＸ、無線機等）</t>
    <rPh sb="11" eb="13">
      <t>デンワ</t>
    </rPh>
    <rPh sb="18" eb="21">
      <t>ムセンキ</t>
    </rPh>
    <rPh sb="21" eb="22">
      <t>トウ</t>
    </rPh>
    <phoneticPr fontId="2"/>
  </si>
  <si>
    <t>複写機、パソコン、パソコンソフト、プリンター、トナー等</t>
    <phoneticPr fontId="2"/>
  </si>
  <si>
    <t>コンピューターシステムの開発、プログラム開発、改正等</t>
    <rPh sb="20" eb="22">
      <t>カイハツ</t>
    </rPh>
    <rPh sb="23" eb="25">
      <t>カイセイ</t>
    </rPh>
    <rPh sb="25" eb="26">
      <t>トウ</t>
    </rPh>
    <phoneticPr fontId="2"/>
  </si>
  <si>
    <t>コンピューターの保守、管理、設定等</t>
    <rPh sb="8" eb="10">
      <t>ホシュ</t>
    </rPh>
    <rPh sb="11" eb="13">
      <t>カンリ</t>
    </rPh>
    <rPh sb="14" eb="16">
      <t>セッテイ</t>
    </rPh>
    <rPh sb="16" eb="17">
      <t>トウ</t>
    </rPh>
    <phoneticPr fontId="2"/>
  </si>
  <si>
    <t>人材派遣、研修等</t>
    <rPh sb="0" eb="2">
      <t>ジンザイ</t>
    </rPh>
    <rPh sb="2" eb="4">
      <t>ハケン</t>
    </rPh>
    <phoneticPr fontId="2"/>
  </si>
  <si>
    <t>日本カルミック㈱</t>
    <phoneticPr fontId="2"/>
  </si>
  <si>
    <t>102-0074</t>
  </si>
  <si>
    <t>髙居　隆章</t>
    <rPh sb="0" eb="1">
      <t>タカ</t>
    </rPh>
    <phoneticPr fontId="2"/>
  </si>
  <si>
    <t>トイレ用衛生機器等</t>
    <phoneticPr fontId="2"/>
  </si>
  <si>
    <t>㈱元創</t>
    <phoneticPr fontId="2"/>
  </si>
  <si>
    <t>166-0003</t>
  </si>
  <si>
    <t>東京都杉並区高円寺南三丁目24番31号</t>
    <rPh sb="10" eb="13">
      <t>サンチョウメ</t>
    </rPh>
    <rPh sb="15" eb="16">
      <t>バン</t>
    </rPh>
    <rPh sb="18" eb="19">
      <t>ゴウ</t>
    </rPh>
    <phoneticPr fontId="2"/>
  </si>
  <si>
    <t>石住　秀樹</t>
  </si>
  <si>
    <t>火葬炉台車保護材、火葬炉用品、遺体保冷庫</t>
    <rPh sb="9" eb="11">
      <t>カソウ</t>
    </rPh>
    <rPh sb="11" eb="12">
      <t>ロ</t>
    </rPh>
    <rPh sb="12" eb="14">
      <t>ヨウヒン</t>
    </rPh>
    <rPh sb="15" eb="17">
      <t>イタイ</t>
    </rPh>
    <rPh sb="17" eb="20">
      <t>ホレイコ</t>
    </rPh>
    <phoneticPr fontId="2"/>
  </si>
  <si>
    <t>㈱元創</t>
  </si>
  <si>
    <t>火葬炉保守点検</t>
    <rPh sb="2" eb="3">
      <t>ロ</t>
    </rPh>
    <rPh sb="3" eb="5">
      <t>ホシュ</t>
    </rPh>
    <rPh sb="5" eb="7">
      <t>テンケン</t>
    </rPh>
    <phoneticPr fontId="2"/>
  </si>
  <si>
    <t>火葬炉管理</t>
    <rPh sb="2" eb="3">
      <t>ロ</t>
    </rPh>
    <rPh sb="3" eb="5">
      <t>カンリ</t>
    </rPh>
    <phoneticPr fontId="2"/>
  </si>
  <si>
    <t>人材派遣（火葬場関連）</t>
    <rPh sb="7" eb="8">
      <t>ジョウ</t>
    </rPh>
    <rPh sb="8" eb="10">
      <t>カンレン</t>
    </rPh>
    <phoneticPr fontId="2"/>
  </si>
  <si>
    <t>日本ケーブル㈱</t>
    <phoneticPr fontId="2"/>
  </si>
  <si>
    <t>101-0054</t>
  </si>
  <si>
    <t>東京都千代田区神田錦町二丁目11番地</t>
    <rPh sb="11" eb="14">
      <t>ニチョウメ</t>
    </rPh>
    <rPh sb="16" eb="18">
      <t>バンチ</t>
    </rPh>
    <phoneticPr fontId="2"/>
  </si>
  <si>
    <t>通信ケーブル、ディスプレイ、スイッチ類</t>
    <rPh sb="0" eb="2">
      <t>ツウシン</t>
    </rPh>
    <rPh sb="18" eb="19">
      <t>ルイ</t>
    </rPh>
    <phoneticPr fontId="2"/>
  </si>
  <si>
    <t>日本ケーブル㈱</t>
  </si>
  <si>
    <t>圧雪車、スノーモービル</t>
    <phoneticPr fontId="2"/>
  </si>
  <si>
    <t>ゴムタイヤ、Ｖベルト、握索機、リフト整備部品（索輪、リング、ピン類等）</t>
    <rPh sb="18" eb="20">
      <t>セイビ</t>
    </rPh>
    <rPh sb="20" eb="22">
      <t>ブヒン</t>
    </rPh>
    <rPh sb="23" eb="25">
      <t>サクリン</t>
    </rPh>
    <rPh sb="32" eb="33">
      <t>ルイ</t>
    </rPh>
    <rPh sb="33" eb="34">
      <t>トウ</t>
    </rPh>
    <phoneticPr fontId="2"/>
  </si>
  <si>
    <t>リフト点検</t>
    <phoneticPr fontId="2"/>
  </si>
  <si>
    <t>振動測定検査</t>
    <rPh sb="0" eb="2">
      <t>シンドウ</t>
    </rPh>
    <rPh sb="2" eb="4">
      <t>ソクテイ</t>
    </rPh>
    <rPh sb="4" eb="6">
      <t>ケンサ</t>
    </rPh>
    <phoneticPr fontId="2"/>
  </si>
  <si>
    <t>㈱日本海コンサルタント</t>
  </si>
  <si>
    <t>921-8042</t>
  </si>
  <si>
    <t>石川県金沢市泉本町2-126</t>
    <phoneticPr fontId="2"/>
  </si>
  <si>
    <t>黒木　康生</t>
  </si>
  <si>
    <t>地理情報システムサービス（GIS）</t>
    <phoneticPr fontId="2"/>
  </si>
  <si>
    <t>広報紙・情報誌等の企画、編集</t>
  </si>
  <si>
    <t>㈱三輝</t>
    <phoneticPr fontId="2"/>
  </si>
  <si>
    <t>530-0035</t>
  </si>
  <si>
    <t>大阪市北区同心一丁目10番12号</t>
    <rPh sb="7" eb="10">
      <t>イッチョウメ</t>
    </rPh>
    <rPh sb="12" eb="13">
      <t>バン</t>
    </rPh>
    <rPh sb="15" eb="16">
      <t>ゴウ</t>
    </rPh>
    <phoneticPr fontId="2"/>
  </si>
  <si>
    <t>中道　高司</t>
  </si>
  <si>
    <t>㈱林田製作所</t>
    <phoneticPr fontId="2"/>
  </si>
  <si>
    <t>337-0044</t>
  </si>
  <si>
    <t>さいたま市見沼区大字上山口新田56番地1</t>
    <rPh sb="17" eb="19">
      <t>バンチ</t>
    </rPh>
    <phoneticPr fontId="2"/>
  </si>
  <si>
    <t>林田　理花</t>
    <rPh sb="3" eb="5">
      <t>リハナ</t>
    </rPh>
    <phoneticPr fontId="2"/>
  </si>
  <si>
    <t>移動図書館車</t>
  </si>
  <si>
    <t>㈱タムラ</t>
    <phoneticPr fontId="2"/>
  </si>
  <si>
    <t>132-0023</t>
  </si>
  <si>
    <t>東京都江戸川区西一之江四丁目9番28号</t>
    <rPh sb="11" eb="14">
      <t>ヨンチョウメ</t>
    </rPh>
    <rPh sb="15" eb="16">
      <t>バン</t>
    </rPh>
    <rPh sb="18" eb="19">
      <t>ゴウ</t>
    </rPh>
    <phoneticPr fontId="2"/>
  </si>
  <si>
    <t>田村　良久</t>
  </si>
  <si>
    <t>火葬残灰処理</t>
    <phoneticPr fontId="2"/>
  </si>
  <si>
    <t>㈱トータルメディア開発研究所</t>
    <rPh sb="9" eb="11">
      <t>カイハツ</t>
    </rPh>
    <rPh sb="11" eb="14">
      <t>ケンキュウショ</t>
    </rPh>
    <phoneticPr fontId="2"/>
  </si>
  <si>
    <t>102-0094</t>
    <phoneticPr fontId="2"/>
  </si>
  <si>
    <t>東京都千代田区紀尾井町3番23号</t>
    <rPh sb="0" eb="3">
      <t>トウキョウト</t>
    </rPh>
    <rPh sb="3" eb="7">
      <t>チヨダク</t>
    </rPh>
    <rPh sb="7" eb="11">
      <t>キオイチョウ</t>
    </rPh>
    <rPh sb="12" eb="13">
      <t>バン</t>
    </rPh>
    <rPh sb="15" eb="16">
      <t>ゴウ</t>
    </rPh>
    <phoneticPr fontId="2"/>
  </si>
  <si>
    <t>山村　健一郎</t>
    <rPh sb="0" eb="2">
      <t>ヤマムラ</t>
    </rPh>
    <rPh sb="3" eb="6">
      <t>ケンイチロウ</t>
    </rPh>
    <phoneticPr fontId="2"/>
  </si>
  <si>
    <t>博物館等文化施設の企画展、イベント・ワークショップ等の企画制作</t>
    <rPh sb="0" eb="4">
      <t>ハクブツカントウ</t>
    </rPh>
    <rPh sb="4" eb="8">
      <t>ブンカシセツ</t>
    </rPh>
    <rPh sb="9" eb="12">
      <t>キカクテン</t>
    </rPh>
    <rPh sb="25" eb="26">
      <t>トウ</t>
    </rPh>
    <rPh sb="27" eb="29">
      <t>キカク</t>
    </rPh>
    <rPh sb="29" eb="31">
      <t>セイサク</t>
    </rPh>
    <phoneticPr fontId="2"/>
  </si>
  <si>
    <t>博物館等文化施設の構想、計画等の策定</t>
    <rPh sb="0" eb="3">
      <t>ハクブツカン</t>
    </rPh>
    <rPh sb="3" eb="4">
      <t>トウ</t>
    </rPh>
    <rPh sb="4" eb="8">
      <t>ブンカシセツ</t>
    </rPh>
    <rPh sb="9" eb="11">
      <t>コウソウ</t>
    </rPh>
    <rPh sb="12" eb="15">
      <t>ケイカクトウ</t>
    </rPh>
    <rPh sb="16" eb="18">
      <t>サクテイ</t>
    </rPh>
    <phoneticPr fontId="2"/>
  </si>
  <si>
    <t>博物館等文化施設の展示制作、施設の維持管理・運営</t>
    <rPh sb="0" eb="3">
      <t>ハクブツカン</t>
    </rPh>
    <rPh sb="3" eb="4">
      <t>トウ</t>
    </rPh>
    <rPh sb="4" eb="8">
      <t>ブンカシセツ</t>
    </rPh>
    <rPh sb="9" eb="11">
      <t>テンジ</t>
    </rPh>
    <rPh sb="11" eb="13">
      <t>セイサク</t>
    </rPh>
    <rPh sb="14" eb="16">
      <t>シセツ</t>
    </rPh>
    <rPh sb="17" eb="21">
      <t>イジカンリ</t>
    </rPh>
    <rPh sb="22" eb="24">
      <t>ウンエイ</t>
    </rPh>
    <phoneticPr fontId="2"/>
  </si>
  <si>
    <t>㈱日立システムズ</t>
    <phoneticPr fontId="2"/>
  </si>
  <si>
    <t>141-8672</t>
  </si>
  <si>
    <t>東京都品川区大崎一丁目2番1号</t>
    <rPh sb="8" eb="11">
      <t>イッチョウメ</t>
    </rPh>
    <rPh sb="12" eb="13">
      <t>バン</t>
    </rPh>
    <rPh sb="14" eb="15">
      <t>ゴウ</t>
    </rPh>
    <phoneticPr fontId="2"/>
  </si>
  <si>
    <t>コンピュータ機器全般、コンピュータソフト全般</t>
    <rPh sb="8" eb="10">
      <t>ゼンパン</t>
    </rPh>
    <phoneticPr fontId="2"/>
  </si>
  <si>
    <t>㈱日立システムズ</t>
  </si>
  <si>
    <t>210-0015</t>
  </si>
  <si>
    <t>川崎市川崎区南町1番1</t>
    <rPh sb="9" eb="10">
      <t>バン</t>
    </rPh>
    <phoneticPr fontId="2"/>
  </si>
  <si>
    <t>グローリー㈱</t>
    <phoneticPr fontId="2"/>
  </si>
  <si>
    <t>670-8567</t>
    <phoneticPr fontId="2"/>
  </si>
  <si>
    <t>兵庫県姫路市下手野1-3-1</t>
    <phoneticPr fontId="2"/>
  </si>
  <si>
    <t>貨幣処理機、貨幣入金機、券売機、両替機、自動窓口受付システム、硬貨貨幣自動釣銭機等</t>
    <rPh sb="4" eb="5">
      <t>キ</t>
    </rPh>
    <rPh sb="6" eb="8">
      <t>カヘイ</t>
    </rPh>
    <rPh sb="8" eb="10">
      <t>ニュウキン</t>
    </rPh>
    <rPh sb="31" eb="33">
      <t>コウカ</t>
    </rPh>
    <rPh sb="33" eb="35">
      <t>カヘイ</t>
    </rPh>
    <rPh sb="35" eb="37">
      <t>ジドウ</t>
    </rPh>
    <rPh sb="37" eb="39">
      <t>ツリセン</t>
    </rPh>
    <rPh sb="39" eb="40">
      <t>キ</t>
    </rPh>
    <phoneticPr fontId="2"/>
  </si>
  <si>
    <t>グローリー㈱</t>
  </si>
  <si>
    <t>自書式投票用紙自動分類機、投票用紙自動交付機、投票用紙計数機等</t>
    <rPh sb="13" eb="15">
      <t>トウヒョウ</t>
    </rPh>
    <rPh sb="15" eb="17">
      <t>ヨウシ</t>
    </rPh>
    <rPh sb="17" eb="19">
      <t>ジドウ</t>
    </rPh>
    <rPh sb="19" eb="21">
      <t>コウフ</t>
    </rPh>
    <rPh sb="21" eb="22">
      <t>キ</t>
    </rPh>
    <phoneticPr fontId="2"/>
  </si>
  <si>
    <t>愛知時計電機㈱</t>
  </si>
  <si>
    <t>456-8691</t>
  </si>
  <si>
    <t>名古屋市熱田区千年1-2-70</t>
    <phoneticPr fontId="2"/>
  </si>
  <si>
    <t>代表取締役社長</t>
    <rPh sb="0" eb="2">
      <t>ダイヒョウ</t>
    </rPh>
    <phoneticPr fontId="2"/>
  </si>
  <si>
    <t>國島　賢治</t>
    <rPh sb="0" eb="2">
      <t>クニシマ</t>
    </rPh>
    <rPh sb="3" eb="5">
      <t>ケンジ</t>
    </rPh>
    <phoneticPr fontId="2"/>
  </si>
  <si>
    <t>水道メーター</t>
    <phoneticPr fontId="2"/>
  </si>
  <si>
    <t>水道スマートメーター実証実験</t>
    <rPh sb="0" eb="2">
      <t>スイドウ</t>
    </rPh>
    <rPh sb="10" eb="12">
      <t>ジッショウ</t>
    </rPh>
    <rPh sb="12" eb="14">
      <t>ジッケン</t>
    </rPh>
    <phoneticPr fontId="2"/>
  </si>
  <si>
    <t>日本キャタピラー(合)</t>
    <phoneticPr fontId="2"/>
  </si>
  <si>
    <t>100-0011</t>
  </si>
  <si>
    <t>東京都千代田区内幸町1丁目2番2号</t>
    <rPh sb="3" eb="7">
      <t>チヨダク</t>
    </rPh>
    <rPh sb="7" eb="8">
      <t>ウチ</t>
    </rPh>
    <rPh sb="8" eb="9">
      <t>シアワ</t>
    </rPh>
    <rPh sb="9" eb="10">
      <t>チョウ</t>
    </rPh>
    <rPh sb="11" eb="13">
      <t>チョウメ</t>
    </rPh>
    <rPh sb="14" eb="15">
      <t>バン</t>
    </rPh>
    <rPh sb="16" eb="17">
      <t>ゴウ</t>
    </rPh>
    <phoneticPr fontId="2"/>
  </si>
  <si>
    <t>職務執行者</t>
  </si>
  <si>
    <t>本田　博人</t>
  </si>
  <si>
    <t>建設機械、グレーダ、除雪機械等</t>
    <rPh sb="0" eb="2">
      <t>ケンセツ</t>
    </rPh>
    <rPh sb="2" eb="4">
      <t>キカイ</t>
    </rPh>
    <rPh sb="12" eb="14">
      <t>キカイ</t>
    </rPh>
    <phoneticPr fontId="2"/>
  </si>
  <si>
    <t>日本キャタピラー(合)</t>
  </si>
  <si>
    <t>建設機械、除雪機械</t>
    <rPh sb="0" eb="2">
      <t>ケンセツ</t>
    </rPh>
    <rPh sb="2" eb="4">
      <t>キカイ</t>
    </rPh>
    <rPh sb="7" eb="9">
      <t>キカイ</t>
    </rPh>
    <phoneticPr fontId="2"/>
  </si>
  <si>
    <t>㈱東光コンサルタンツ</t>
    <phoneticPr fontId="2"/>
  </si>
  <si>
    <t>170-0013</t>
  </si>
  <si>
    <t>東京都豊島区東池袋4-41-24</t>
    <phoneticPr fontId="2"/>
  </si>
  <si>
    <t>堀　尚義</t>
  </si>
  <si>
    <t>㈱東光コンサルタンツ</t>
  </si>
  <si>
    <t>日本ドライケミカル㈱</t>
    <phoneticPr fontId="2"/>
  </si>
  <si>
    <t>114-0014</t>
  </si>
  <si>
    <t>東京都北区田端六丁目1番1号</t>
    <rPh sb="3" eb="5">
      <t>キタク</t>
    </rPh>
    <rPh sb="5" eb="7">
      <t>タバタ</t>
    </rPh>
    <rPh sb="7" eb="10">
      <t>ロクチョウメ</t>
    </rPh>
    <rPh sb="11" eb="12">
      <t>バン</t>
    </rPh>
    <rPh sb="13" eb="14">
      <t>ゴウ</t>
    </rPh>
    <phoneticPr fontId="2"/>
  </si>
  <si>
    <t>日本ドライケミカル㈱</t>
  </si>
  <si>
    <t>消防車輌</t>
    <rPh sb="2" eb="4">
      <t>シャリョウ</t>
    </rPh>
    <phoneticPr fontId="2"/>
  </si>
  <si>
    <t>㈱リクルート</t>
  </si>
  <si>
    <t>100-6640</t>
  </si>
  <si>
    <t>東京都千代田区丸の内一丁目9番2号</t>
    <rPh sb="10" eb="13">
      <t>イッチョウメ</t>
    </rPh>
    <rPh sb="14" eb="15">
      <t>バン</t>
    </rPh>
    <rPh sb="16" eb="17">
      <t>ゴウ</t>
    </rPh>
    <phoneticPr fontId="2"/>
  </si>
  <si>
    <t>スマートデバイス向けアプリの企画・開発、オンライン学習ソフト、教育関連アプリの提供</t>
    <rPh sb="8" eb="9">
      <t>ム</t>
    </rPh>
    <rPh sb="14" eb="16">
      <t>キカク</t>
    </rPh>
    <rPh sb="17" eb="19">
      <t>カイハツ</t>
    </rPh>
    <rPh sb="25" eb="27">
      <t>ガクシュウ</t>
    </rPh>
    <rPh sb="31" eb="33">
      <t>キョウイク</t>
    </rPh>
    <rPh sb="33" eb="35">
      <t>カンレン</t>
    </rPh>
    <rPh sb="39" eb="41">
      <t>テイキョウ</t>
    </rPh>
    <phoneticPr fontId="2"/>
  </si>
  <si>
    <t>各種雑誌の公告企画・作成、印刷物の企画・編集</t>
    <rPh sb="0" eb="2">
      <t>カクシュ</t>
    </rPh>
    <rPh sb="2" eb="4">
      <t>ザッシ</t>
    </rPh>
    <rPh sb="5" eb="7">
      <t>コウコク</t>
    </rPh>
    <rPh sb="7" eb="9">
      <t>キカク</t>
    </rPh>
    <rPh sb="10" eb="12">
      <t>サクセイ</t>
    </rPh>
    <rPh sb="13" eb="16">
      <t>インサツブツ</t>
    </rPh>
    <rPh sb="17" eb="19">
      <t>キカク</t>
    </rPh>
    <rPh sb="20" eb="22">
      <t>ヘンシュウ</t>
    </rPh>
    <phoneticPr fontId="2"/>
  </si>
  <si>
    <t>プロモーションムービーの企画制作</t>
    <rPh sb="12" eb="14">
      <t>キカク</t>
    </rPh>
    <rPh sb="14" eb="16">
      <t>セイサク</t>
    </rPh>
    <phoneticPr fontId="2"/>
  </si>
  <si>
    <t>イベント・ツアーの企画、運営</t>
    <rPh sb="9" eb="11">
      <t>キカク</t>
    </rPh>
    <rPh sb="12" eb="14">
      <t>ウンエイ</t>
    </rPh>
    <phoneticPr fontId="2"/>
  </si>
  <si>
    <t>人材採用に関するセミナーの企画・運営、研修関連、人材の紹介</t>
    <rPh sb="0" eb="2">
      <t>ジンザイ</t>
    </rPh>
    <rPh sb="2" eb="4">
      <t>サイヨウ</t>
    </rPh>
    <rPh sb="5" eb="6">
      <t>カン</t>
    </rPh>
    <rPh sb="13" eb="15">
      <t>キカク</t>
    </rPh>
    <rPh sb="16" eb="18">
      <t>ウンエイ</t>
    </rPh>
    <rPh sb="19" eb="21">
      <t>ケンシュウ</t>
    </rPh>
    <rPh sb="21" eb="23">
      <t>カンレン</t>
    </rPh>
    <rPh sb="24" eb="26">
      <t>ジンザイ</t>
    </rPh>
    <rPh sb="27" eb="29">
      <t>ショウカイ</t>
    </rPh>
    <phoneticPr fontId="2"/>
  </si>
  <si>
    <t>㈱木下抗菌サービス</t>
    <rPh sb="1" eb="3">
      <t>キノシタ</t>
    </rPh>
    <rPh sb="3" eb="5">
      <t>コウキン</t>
    </rPh>
    <phoneticPr fontId="2"/>
  </si>
  <si>
    <t>163-1309</t>
    <phoneticPr fontId="2"/>
  </si>
  <si>
    <t>東京都新宿区西新宿六丁目5番1号</t>
    <rPh sb="0" eb="3">
      <t>トウキョウト</t>
    </rPh>
    <rPh sb="3" eb="6">
      <t>シンジュクク</t>
    </rPh>
    <rPh sb="6" eb="7">
      <t>ニシ</t>
    </rPh>
    <rPh sb="7" eb="9">
      <t>シンジュク</t>
    </rPh>
    <rPh sb="9" eb="12">
      <t>ロクチョウメ</t>
    </rPh>
    <rPh sb="13" eb="14">
      <t>バン</t>
    </rPh>
    <rPh sb="15" eb="16">
      <t>ゴウ</t>
    </rPh>
    <phoneticPr fontId="2"/>
  </si>
  <si>
    <t>川村　卓也</t>
    <rPh sb="0" eb="2">
      <t>カワムラ</t>
    </rPh>
    <rPh sb="3" eb="5">
      <t>タクヤ</t>
    </rPh>
    <phoneticPr fontId="2"/>
  </si>
  <si>
    <t>㈱東都文化財保存研究所</t>
  </si>
  <si>
    <t>332-0035</t>
  </si>
  <si>
    <t>埼玉県川口市西青木3丁目3番32号</t>
    <rPh sb="10" eb="12">
      <t>チョウメ</t>
    </rPh>
    <rPh sb="13" eb="14">
      <t>バン</t>
    </rPh>
    <rPh sb="16" eb="17">
      <t>ゴウ</t>
    </rPh>
    <phoneticPr fontId="2"/>
  </si>
  <si>
    <t>朝重　嘉朗</t>
  </si>
  <si>
    <t>文化財及び埋蔵文化財の保存処理、修復、複製品製作</t>
  </si>
  <si>
    <t>ランドブレイン㈱</t>
    <phoneticPr fontId="2"/>
  </si>
  <si>
    <t>東京都千代田区平河町一丁目2番10号</t>
    <rPh sb="10" eb="13">
      <t>イッチョウメ</t>
    </rPh>
    <rPh sb="14" eb="15">
      <t>バン</t>
    </rPh>
    <rPh sb="17" eb="18">
      <t>ゴウ</t>
    </rPh>
    <phoneticPr fontId="2"/>
  </si>
  <si>
    <t>吉武　祐一</t>
  </si>
  <si>
    <t>コンピュータシステム（ソフト）の開発、プログラム開発、改正等</t>
    <rPh sb="24" eb="26">
      <t>カイハツ</t>
    </rPh>
    <rPh sb="27" eb="29">
      <t>カイセイ</t>
    </rPh>
    <rPh sb="29" eb="30">
      <t>トウ</t>
    </rPh>
    <phoneticPr fontId="2"/>
  </si>
  <si>
    <t>ランドブレイン㈱</t>
  </si>
  <si>
    <t>研修会及び講習会の講師派遣</t>
    <rPh sb="0" eb="3">
      <t>ケンシュウカイ</t>
    </rPh>
    <rPh sb="3" eb="4">
      <t>オヨ</t>
    </rPh>
    <rPh sb="5" eb="8">
      <t>コウシュウカイ</t>
    </rPh>
    <rPh sb="9" eb="13">
      <t>コウシハケン</t>
    </rPh>
    <phoneticPr fontId="2"/>
  </si>
  <si>
    <t>富士フイルムビジネスイノベーションジャパン㈱</t>
    <rPh sb="0" eb="2">
      <t>フジ</t>
    </rPh>
    <phoneticPr fontId="2"/>
  </si>
  <si>
    <t>135-0061</t>
  </si>
  <si>
    <t>東京都江東区豊洲二丁目2番1号</t>
    <rPh sb="0" eb="2">
      <t>トウキョウ</t>
    </rPh>
    <rPh sb="2" eb="3">
      <t>ト</t>
    </rPh>
    <rPh sb="3" eb="6">
      <t>コウトウク</t>
    </rPh>
    <rPh sb="6" eb="8">
      <t>トヨス</t>
    </rPh>
    <rPh sb="8" eb="11">
      <t>ニチョウメ</t>
    </rPh>
    <rPh sb="12" eb="13">
      <t>バン</t>
    </rPh>
    <rPh sb="14" eb="15">
      <t>ゴウ</t>
    </rPh>
    <phoneticPr fontId="2"/>
  </si>
  <si>
    <t>旗生　泰一</t>
    <rPh sb="0" eb="1">
      <t>ハタ</t>
    </rPh>
    <rPh sb="1" eb="2">
      <t>イ</t>
    </rPh>
    <rPh sb="3" eb="5">
      <t>タイイチ</t>
    </rPh>
    <phoneticPr fontId="2"/>
  </si>
  <si>
    <t>コピー用紙、印刷用紙</t>
    <rPh sb="3" eb="5">
      <t>ヨウシ</t>
    </rPh>
    <rPh sb="6" eb="8">
      <t>インサツ</t>
    </rPh>
    <rPh sb="8" eb="10">
      <t>ヨウシ</t>
    </rPh>
    <phoneticPr fontId="2"/>
  </si>
  <si>
    <t>複写機、複合機、プリンター、印刷機、ＰＣ及び周辺機器</t>
    <rPh sb="0" eb="3">
      <t>フクシャキ</t>
    </rPh>
    <rPh sb="4" eb="7">
      <t>フクゴウキ</t>
    </rPh>
    <rPh sb="14" eb="16">
      <t>インサツ</t>
    </rPh>
    <rPh sb="16" eb="17">
      <t>キ</t>
    </rPh>
    <rPh sb="20" eb="21">
      <t>オヨ</t>
    </rPh>
    <rPh sb="22" eb="24">
      <t>シュウヘン</t>
    </rPh>
    <rPh sb="24" eb="26">
      <t>キキ</t>
    </rPh>
    <phoneticPr fontId="2"/>
  </si>
  <si>
    <t>事務机等</t>
    <rPh sb="0" eb="3">
      <t>ジムツクエ</t>
    </rPh>
    <rPh sb="3" eb="4">
      <t>トウ</t>
    </rPh>
    <phoneticPr fontId="2"/>
  </si>
  <si>
    <t>プロジェクター、デジタルカメラ</t>
    <phoneticPr fontId="2"/>
  </si>
  <si>
    <t>複写機、複合機</t>
    <rPh sb="0" eb="3">
      <t>フクシャキ</t>
    </rPh>
    <rPh sb="4" eb="7">
      <t>フクゴウキ</t>
    </rPh>
    <phoneticPr fontId="2"/>
  </si>
  <si>
    <t>ネットワーク構築、設定、保守、運用</t>
    <rPh sb="6" eb="8">
      <t>コウチク</t>
    </rPh>
    <rPh sb="9" eb="11">
      <t>セッテイ</t>
    </rPh>
    <rPh sb="12" eb="14">
      <t>ホシュ</t>
    </rPh>
    <rPh sb="15" eb="17">
      <t>ウンヨウ</t>
    </rPh>
    <phoneticPr fontId="2"/>
  </si>
  <si>
    <t>ＰＣ設定</t>
    <rPh sb="2" eb="4">
      <t>セッテイ</t>
    </rPh>
    <phoneticPr fontId="2"/>
  </si>
  <si>
    <t>㈱中西製作所</t>
    <phoneticPr fontId="2"/>
  </si>
  <si>
    <t>544-0015</t>
  </si>
  <si>
    <t>大阪市生野区巽南五丁目4番14号</t>
    <rPh sb="8" eb="11">
      <t>ゴチョウメ</t>
    </rPh>
    <rPh sb="12" eb="13">
      <t>バン</t>
    </rPh>
    <rPh sb="15" eb="16">
      <t>ゴウ</t>
    </rPh>
    <phoneticPr fontId="2"/>
  </si>
  <si>
    <t>中西　一真</t>
  </si>
  <si>
    <t>調理器、調理台、流し台等</t>
  </si>
  <si>
    <t>㈱河合楽器製作所</t>
    <rPh sb="1" eb="3">
      <t>カワイ</t>
    </rPh>
    <rPh sb="3" eb="5">
      <t>ガッキ</t>
    </rPh>
    <rPh sb="5" eb="8">
      <t>セイサクジョ</t>
    </rPh>
    <phoneticPr fontId="2"/>
  </si>
  <si>
    <t>430-8665</t>
  </si>
  <si>
    <t>静岡県浜松市中区寺島町200番地</t>
    <rPh sb="0" eb="3">
      <t>シズオカケン</t>
    </rPh>
    <rPh sb="3" eb="6">
      <t>ハママツシ</t>
    </rPh>
    <rPh sb="6" eb="8">
      <t>ナカク</t>
    </rPh>
    <rPh sb="8" eb="10">
      <t>テラシマ</t>
    </rPh>
    <rPh sb="10" eb="11">
      <t>マチ</t>
    </rPh>
    <rPh sb="14" eb="16">
      <t>バンチ</t>
    </rPh>
    <phoneticPr fontId="2"/>
  </si>
  <si>
    <t>カンエイメンテナンス㈱</t>
    <phoneticPr fontId="2"/>
  </si>
  <si>
    <t>361-0022</t>
  </si>
  <si>
    <t>埼玉県行田市桜町一丁目6番10号</t>
    <rPh sb="8" eb="11">
      <t>イッチョウメ</t>
    </rPh>
    <rPh sb="12" eb="13">
      <t>バン</t>
    </rPh>
    <rPh sb="15" eb="16">
      <t>ゴウ</t>
    </rPh>
    <phoneticPr fontId="2"/>
  </si>
  <si>
    <t>山田　正巳</t>
  </si>
  <si>
    <t>水道施設維持管理運転</t>
    <rPh sb="8" eb="10">
      <t>ウンテン</t>
    </rPh>
    <phoneticPr fontId="2"/>
  </si>
  <si>
    <t>カンエイメンテナンス㈱</t>
  </si>
  <si>
    <t>し尿処理施設等維持管理運転</t>
    <rPh sb="11" eb="13">
      <t>ウンテン</t>
    </rPh>
    <phoneticPr fontId="2"/>
  </si>
  <si>
    <t>㈱大和速記情報センター</t>
  </si>
  <si>
    <t>105-0004</t>
  </si>
  <si>
    <t>東京都港区新橋5丁目13番1号</t>
    <rPh sb="8" eb="10">
      <t>チョウメ</t>
    </rPh>
    <rPh sb="12" eb="13">
      <t>バン</t>
    </rPh>
    <rPh sb="14" eb="15">
      <t>ゴウ</t>
    </rPh>
    <phoneticPr fontId="2"/>
  </si>
  <si>
    <t>津田　健司</t>
  </si>
  <si>
    <t>音声認識ソフト</t>
    <rPh sb="0" eb="4">
      <t>オンセイニンシキ</t>
    </rPh>
    <phoneticPr fontId="2"/>
  </si>
  <si>
    <t>会議録検索システム、議会映像配信システム、音声認識ソフトの運用</t>
    <rPh sb="0" eb="3">
      <t>カイギロク</t>
    </rPh>
    <rPh sb="3" eb="5">
      <t>ケンサク</t>
    </rPh>
    <rPh sb="10" eb="12">
      <t>ギカイ</t>
    </rPh>
    <rPh sb="12" eb="14">
      <t>エイゾウ</t>
    </rPh>
    <rPh sb="14" eb="16">
      <t>ハイシン</t>
    </rPh>
    <rPh sb="21" eb="23">
      <t>オンセイ</t>
    </rPh>
    <rPh sb="23" eb="25">
      <t>ニンシキ</t>
    </rPh>
    <rPh sb="29" eb="31">
      <t>ウンヨウ</t>
    </rPh>
    <phoneticPr fontId="2"/>
  </si>
  <si>
    <t>会議録作成</t>
    <phoneticPr fontId="2"/>
  </si>
  <si>
    <t>㈱アクアテック</t>
  </si>
  <si>
    <t>503-2305</t>
  </si>
  <si>
    <t>岐阜県安八郡神戸町神戸1741番地2</t>
    <rPh sb="15" eb="17">
      <t>バンチ</t>
    </rPh>
    <phoneticPr fontId="2"/>
  </si>
  <si>
    <t>長尾　彰</t>
  </si>
  <si>
    <t>配水池等清掃</t>
    <rPh sb="3" eb="4">
      <t>トウ</t>
    </rPh>
    <rPh sb="4" eb="6">
      <t>セイソウ</t>
    </rPh>
    <phoneticPr fontId="2"/>
  </si>
  <si>
    <t>上水道施設等の内視鏡カメラによる管内調査、不断水調査点検</t>
    <rPh sb="0" eb="3">
      <t>ジョウスイドウ</t>
    </rPh>
    <rPh sb="3" eb="5">
      <t>シセツ</t>
    </rPh>
    <rPh sb="5" eb="6">
      <t>トウ</t>
    </rPh>
    <rPh sb="7" eb="10">
      <t>ナイシキョウ</t>
    </rPh>
    <rPh sb="21" eb="24">
      <t>フダンスイ</t>
    </rPh>
    <rPh sb="24" eb="26">
      <t>チョウサ</t>
    </rPh>
    <rPh sb="26" eb="28">
      <t>テンケン</t>
    </rPh>
    <phoneticPr fontId="2"/>
  </si>
  <si>
    <t>トレンドデザイン㈱</t>
    <phoneticPr fontId="2"/>
  </si>
  <si>
    <t>233-0013</t>
    <phoneticPr fontId="2"/>
  </si>
  <si>
    <t>横浜市港南区丸山台二丁目1番１号</t>
    <rPh sb="0" eb="3">
      <t>ヨコハマシ</t>
    </rPh>
    <rPh sb="3" eb="6">
      <t>コウナンク</t>
    </rPh>
    <rPh sb="6" eb="8">
      <t>マルヤマ</t>
    </rPh>
    <rPh sb="8" eb="9">
      <t>ダイ</t>
    </rPh>
    <rPh sb="9" eb="12">
      <t>ニチョウメ</t>
    </rPh>
    <rPh sb="13" eb="14">
      <t>バン</t>
    </rPh>
    <rPh sb="15" eb="16">
      <t>ゴウ</t>
    </rPh>
    <phoneticPr fontId="2"/>
  </si>
  <si>
    <t>嶋村　秀昭</t>
    <rPh sb="0" eb="2">
      <t>シマムラ</t>
    </rPh>
    <rPh sb="3" eb="5">
      <t>ヒデアキ</t>
    </rPh>
    <phoneticPr fontId="2"/>
  </si>
  <si>
    <t>漏水調査、管渠カメラ調査・点検等</t>
    <rPh sb="0" eb="2">
      <t>ロウスイ</t>
    </rPh>
    <rPh sb="2" eb="4">
      <t>チョウサ</t>
    </rPh>
    <rPh sb="5" eb="7">
      <t>カンキョ</t>
    </rPh>
    <rPh sb="10" eb="12">
      <t>チョウサ</t>
    </rPh>
    <rPh sb="13" eb="15">
      <t>テンケン</t>
    </rPh>
    <rPh sb="15" eb="16">
      <t>トウ</t>
    </rPh>
    <phoneticPr fontId="2"/>
  </si>
  <si>
    <t>特別調査、資機材価格調査、労務調査、工事費調査等</t>
    <rPh sb="0" eb="2">
      <t>トクベツ</t>
    </rPh>
    <rPh sb="2" eb="4">
      <t>チョウサ</t>
    </rPh>
    <rPh sb="5" eb="8">
      <t>シキザイ</t>
    </rPh>
    <rPh sb="8" eb="12">
      <t>カカクチョウサ</t>
    </rPh>
    <rPh sb="13" eb="17">
      <t>ロウムチョウサ</t>
    </rPh>
    <rPh sb="18" eb="23">
      <t>コウジヒチョウサ</t>
    </rPh>
    <rPh sb="23" eb="24">
      <t>トウ</t>
    </rPh>
    <phoneticPr fontId="2"/>
  </si>
  <si>
    <t>三和航測㈱</t>
    <phoneticPr fontId="2"/>
  </si>
  <si>
    <t>176-0012</t>
  </si>
  <si>
    <t>東京都練馬区豊玉北六丁目15番14号</t>
    <rPh sb="9" eb="12">
      <t>ロクチョウメ</t>
    </rPh>
    <rPh sb="14" eb="15">
      <t>バン</t>
    </rPh>
    <rPh sb="17" eb="18">
      <t>ゴウ</t>
    </rPh>
    <phoneticPr fontId="2"/>
  </si>
  <si>
    <t>大西　錦城</t>
  </si>
  <si>
    <t>都市計画図、用途図、白図、ハザードマップ等</t>
    <rPh sb="0" eb="4">
      <t>トシケイカク</t>
    </rPh>
    <rPh sb="4" eb="5">
      <t>ズ</t>
    </rPh>
    <rPh sb="6" eb="9">
      <t>ヨウトズ</t>
    </rPh>
    <rPh sb="10" eb="11">
      <t>シロ</t>
    </rPh>
    <rPh sb="11" eb="12">
      <t>ズ</t>
    </rPh>
    <rPh sb="20" eb="21">
      <t>トウ</t>
    </rPh>
    <phoneticPr fontId="2"/>
  </si>
  <si>
    <t>三和航測㈱</t>
  </si>
  <si>
    <t>システム・ソフトウエアの開発、運用、保守</t>
    <rPh sb="15" eb="17">
      <t>ウンヨウ</t>
    </rPh>
    <phoneticPr fontId="2"/>
  </si>
  <si>
    <t>各種計画策定（学校施設長寿命化計画等）</t>
    <rPh sb="0" eb="2">
      <t>カクシュ</t>
    </rPh>
    <rPh sb="7" eb="9">
      <t>ガッコウ</t>
    </rPh>
    <rPh sb="9" eb="11">
      <t>シセツ</t>
    </rPh>
    <rPh sb="11" eb="15">
      <t>チョウジュミョウカ</t>
    </rPh>
    <rPh sb="15" eb="17">
      <t>ケイカク</t>
    </rPh>
    <rPh sb="17" eb="18">
      <t>トウ</t>
    </rPh>
    <phoneticPr fontId="2"/>
  </si>
  <si>
    <t>道路台帳、下水道台帳、農道台帳</t>
    <rPh sb="0" eb="2">
      <t>ドウロ</t>
    </rPh>
    <rPh sb="2" eb="4">
      <t>ダイチョウ</t>
    </rPh>
    <rPh sb="5" eb="8">
      <t>ゲスイドウ</t>
    </rPh>
    <rPh sb="8" eb="10">
      <t>ダイチョウ</t>
    </rPh>
    <rPh sb="11" eb="13">
      <t>ノウドウ</t>
    </rPh>
    <rPh sb="13" eb="15">
      <t>ダイチョウ</t>
    </rPh>
    <phoneticPr fontId="2"/>
  </si>
  <si>
    <t>日本海航測㈱</t>
  </si>
  <si>
    <t>石川県金沢市泉本町2丁目157番地1</t>
    <rPh sb="10" eb="12">
      <t>チョウメ</t>
    </rPh>
    <rPh sb="15" eb="17">
      <t>バンチ</t>
    </rPh>
    <phoneticPr fontId="2"/>
  </si>
  <si>
    <t>黒木　隆史</t>
  </si>
  <si>
    <t>航空写真、航空写真データ</t>
    <rPh sb="5" eb="7">
      <t>コウクウ</t>
    </rPh>
    <rPh sb="7" eb="9">
      <t>シャシン</t>
    </rPh>
    <phoneticPr fontId="2"/>
  </si>
  <si>
    <t>日本海航測㈱</t>
    <phoneticPr fontId="2"/>
  </si>
  <si>
    <t>遺跡発掘調査、埋蔵文化財保護</t>
    <rPh sb="7" eb="9">
      <t>マイゾウ</t>
    </rPh>
    <phoneticPr fontId="2"/>
  </si>
  <si>
    <t>㈱トーニチコンサルタント</t>
    <phoneticPr fontId="2"/>
  </si>
  <si>
    <t>151-0071</t>
  </si>
  <si>
    <t>東京都渋谷区本町1丁目13番3号</t>
    <rPh sb="9" eb="11">
      <t>チョウメ</t>
    </rPh>
    <rPh sb="13" eb="14">
      <t>バン</t>
    </rPh>
    <rPh sb="15" eb="16">
      <t>ゴウ</t>
    </rPh>
    <phoneticPr fontId="2"/>
  </si>
  <si>
    <t>横井　輝明</t>
    <rPh sb="0" eb="2">
      <t>ヨコイ</t>
    </rPh>
    <rPh sb="3" eb="5">
      <t>テルアキ</t>
    </rPh>
    <phoneticPr fontId="2"/>
  </si>
  <si>
    <t>㈱トーニチコンサルタント</t>
  </si>
  <si>
    <t>文化シヤッター㈱</t>
    <phoneticPr fontId="2"/>
  </si>
  <si>
    <t>113-8535</t>
  </si>
  <si>
    <t>東京都文京区西片1-17-3</t>
    <phoneticPr fontId="2"/>
  </si>
  <si>
    <t>小倉　博之</t>
    <rPh sb="0" eb="2">
      <t>オグラ</t>
    </rPh>
    <rPh sb="3" eb="5">
      <t>ヒロユキ</t>
    </rPh>
    <phoneticPr fontId="2"/>
  </si>
  <si>
    <t>防火設備定期点検</t>
    <rPh sb="0" eb="4">
      <t>ボウカセツビ</t>
    </rPh>
    <rPh sb="4" eb="8">
      <t>テイキテンケン</t>
    </rPh>
    <phoneticPr fontId="2"/>
  </si>
  <si>
    <t>文化シヤッター㈱</t>
  </si>
  <si>
    <t>各種シャッター保守点検</t>
  </si>
  <si>
    <t>(公財)日本生態系協会</t>
    <phoneticPr fontId="2"/>
  </si>
  <si>
    <t>171-0021</t>
  </si>
  <si>
    <t>東京都豊島区西池袋2-30-20　音羽ビル</t>
    <rPh sb="17" eb="18">
      <t>オト</t>
    </rPh>
    <rPh sb="18" eb="19">
      <t>ハネ</t>
    </rPh>
    <phoneticPr fontId="2"/>
  </si>
  <si>
    <t>会長</t>
  </si>
  <si>
    <t>池谷　奉文</t>
  </si>
  <si>
    <t>(公財)日本生態系協会</t>
  </si>
  <si>
    <t>計画策定、環境アセスメント</t>
  </si>
  <si>
    <t>環境教育、エコツーリズム</t>
    <phoneticPr fontId="2"/>
  </si>
  <si>
    <t>136-0082</t>
  </si>
  <si>
    <t>東京都江東区新木場4-7-41</t>
    <phoneticPr fontId="2"/>
  </si>
  <si>
    <t>加藤　浩士</t>
    <rPh sb="3" eb="4">
      <t>コウ</t>
    </rPh>
    <rPh sb="4" eb="5">
      <t>シ</t>
    </rPh>
    <phoneticPr fontId="2"/>
  </si>
  <si>
    <t>地図</t>
  </si>
  <si>
    <t>コンピューターシステム・プログラム開発、改正等</t>
    <rPh sb="17" eb="19">
      <t>カイハツ</t>
    </rPh>
    <rPh sb="20" eb="22">
      <t>カイセイ</t>
    </rPh>
    <rPh sb="22" eb="23">
      <t>トウ</t>
    </rPh>
    <phoneticPr fontId="2"/>
  </si>
  <si>
    <t>地図情報システムサービス（GIS）</t>
    <rPh sb="0" eb="2">
      <t>チズ</t>
    </rPh>
    <phoneticPr fontId="2"/>
  </si>
  <si>
    <t>パナソニックコネクト㈱</t>
    <phoneticPr fontId="2"/>
  </si>
  <si>
    <t>104-0061</t>
  </si>
  <si>
    <t>東京都中央区銀座8-21-1</t>
    <phoneticPr fontId="2"/>
  </si>
  <si>
    <t>樋口　泰行</t>
    <rPh sb="0" eb="2">
      <t>ヒグチ</t>
    </rPh>
    <rPh sb="3" eb="5">
      <t>ヤスユキ</t>
    </rPh>
    <phoneticPr fontId="2"/>
  </si>
  <si>
    <t>パソコン、パソコン周辺機器</t>
    <rPh sb="9" eb="11">
      <t>シュウヘン</t>
    </rPh>
    <rPh sb="11" eb="13">
      <t>キキ</t>
    </rPh>
    <phoneticPr fontId="2"/>
  </si>
  <si>
    <t>通信機器、端末機、放送機器、視聴覚機器</t>
    <rPh sb="9" eb="11">
      <t>ホウソウ</t>
    </rPh>
    <rPh sb="11" eb="13">
      <t>キキ</t>
    </rPh>
    <rPh sb="17" eb="19">
      <t>キキ</t>
    </rPh>
    <phoneticPr fontId="2"/>
  </si>
  <si>
    <t>コンピュータシステム開発</t>
    <phoneticPr fontId="2"/>
  </si>
  <si>
    <t>オリジナル設計㈱</t>
    <phoneticPr fontId="2"/>
  </si>
  <si>
    <t>151-0062</t>
  </si>
  <si>
    <t>東京都渋谷区元代々木町30-13</t>
    <phoneticPr fontId="2"/>
  </si>
  <si>
    <t>菅　伸彦</t>
  </si>
  <si>
    <t>上下水道関連システムの開発、運用</t>
    <phoneticPr fontId="2"/>
  </si>
  <si>
    <t>オリジナル設計㈱</t>
  </si>
  <si>
    <t>上下水道関連システムのデータ入力</t>
    <phoneticPr fontId="2"/>
  </si>
  <si>
    <t>上下水道関連システムの保守、管理、設定等</t>
    <rPh sb="19" eb="20">
      <t>トウ</t>
    </rPh>
    <phoneticPr fontId="2"/>
  </si>
  <si>
    <t>上下水道関連の地理情報システムサービス</t>
    <phoneticPr fontId="2"/>
  </si>
  <si>
    <t>上下水道関連システムの各種台帳作成</t>
    <phoneticPr fontId="2"/>
  </si>
  <si>
    <t>上下水道関連の企業会計移行、サポート</t>
    <rPh sb="7" eb="9">
      <t>キギョウ</t>
    </rPh>
    <rPh sb="9" eb="11">
      <t>カイケイ</t>
    </rPh>
    <rPh sb="11" eb="13">
      <t>イコウ</t>
    </rPh>
    <phoneticPr fontId="2"/>
  </si>
  <si>
    <t>仙台市青葉区一番町三丁目7番1号</t>
    <rPh sb="9" eb="12">
      <t>サンチョウメ</t>
    </rPh>
    <rPh sb="13" eb="14">
      <t>バン</t>
    </rPh>
    <rPh sb="15" eb="16">
      <t>ゴウ</t>
    </rPh>
    <phoneticPr fontId="2"/>
  </si>
  <si>
    <t>齋藤　恭一</t>
    <rPh sb="0" eb="2">
      <t>サイトウ</t>
    </rPh>
    <rPh sb="3" eb="5">
      <t>キョウイチ</t>
    </rPh>
    <phoneticPr fontId="2"/>
  </si>
  <si>
    <t>パソコン、パソコンソフト、サーバ等</t>
    <rPh sb="16" eb="17">
      <t>トウ</t>
    </rPh>
    <phoneticPr fontId="2"/>
  </si>
  <si>
    <t>ルータ、モバイルルータ、スイッチ、電話交換機等</t>
    <rPh sb="17" eb="19">
      <t>デンワ</t>
    </rPh>
    <rPh sb="19" eb="22">
      <t>コウカンキ</t>
    </rPh>
    <phoneticPr fontId="2"/>
  </si>
  <si>
    <t>通信回線サービスの提供</t>
  </si>
  <si>
    <t>㈱モリタ</t>
    <phoneticPr fontId="2"/>
  </si>
  <si>
    <t>669-1339</t>
  </si>
  <si>
    <t>兵庫県三田市テクノパーク1番地の5</t>
    <rPh sb="13" eb="15">
      <t>バンチ</t>
    </rPh>
    <phoneticPr fontId="2"/>
  </si>
  <si>
    <t>代表取締役　社長執行役員</t>
    <rPh sb="6" eb="8">
      <t>シャチョウ</t>
    </rPh>
    <rPh sb="8" eb="10">
      <t>シッコウ</t>
    </rPh>
    <rPh sb="10" eb="12">
      <t>ヤクイン</t>
    </rPh>
    <phoneticPr fontId="2"/>
  </si>
  <si>
    <t>加藤　雅義</t>
    <rPh sb="0" eb="2">
      <t>カトウ</t>
    </rPh>
    <rPh sb="3" eb="5">
      <t>マサヨシ</t>
    </rPh>
    <phoneticPr fontId="2"/>
  </si>
  <si>
    <t>LED投光器</t>
    <rPh sb="3" eb="6">
      <t>トウコウキ</t>
    </rPh>
    <phoneticPr fontId="2"/>
  </si>
  <si>
    <t>消防機器、油圧救助資機材、消火薬剤、消防用品等</t>
    <rPh sb="0" eb="2">
      <t>ショウボウ</t>
    </rPh>
    <rPh sb="2" eb="4">
      <t>キキ</t>
    </rPh>
    <rPh sb="5" eb="7">
      <t>ユアツ</t>
    </rPh>
    <rPh sb="7" eb="9">
      <t>キュウジョ</t>
    </rPh>
    <rPh sb="9" eb="12">
      <t>シキザイ</t>
    </rPh>
    <rPh sb="13" eb="15">
      <t>ショウカ</t>
    </rPh>
    <rPh sb="15" eb="17">
      <t>ヤクザイ</t>
    </rPh>
    <rPh sb="18" eb="20">
      <t>ショウボウ</t>
    </rPh>
    <rPh sb="20" eb="21">
      <t>ヨウ</t>
    </rPh>
    <rPh sb="21" eb="22">
      <t>ヒン</t>
    </rPh>
    <rPh sb="22" eb="23">
      <t>トウ</t>
    </rPh>
    <phoneticPr fontId="2"/>
  </si>
  <si>
    <t>排水ポンプユニット、ビーチクリーナー、折り畳み式電動資機材搬送車</t>
    <rPh sb="0" eb="2">
      <t>ハイスイ</t>
    </rPh>
    <rPh sb="19" eb="20">
      <t>オ</t>
    </rPh>
    <rPh sb="21" eb="22">
      <t>タタ</t>
    </rPh>
    <rPh sb="23" eb="24">
      <t>シキ</t>
    </rPh>
    <rPh sb="24" eb="26">
      <t>デンドウ</t>
    </rPh>
    <rPh sb="26" eb="29">
      <t>シキザイ</t>
    </rPh>
    <rPh sb="29" eb="31">
      <t>ハンソウ</t>
    </rPh>
    <rPh sb="31" eb="32">
      <t>シャ</t>
    </rPh>
    <phoneticPr fontId="2"/>
  </si>
  <si>
    <t>各種消防車両（消防ポンプ車、はしご車等）、各種特殊車両（トレイカー、排水ポンプ車等）</t>
    <rPh sb="0" eb="2">
      <t>カクシュ</t>
    </rPh>
    <rPh sb="2" eb="4">
      <t>ショウボウ</t>
    </rPh>
    <rPh sb="4" eb="6">
      <t>シャリョウ</t>
    </rPh>
    <rPh sb="7" eb="9">
      <t>ショウボウ</t>
    </rPh>
    <rPh sb="12" eb="13">
      <t>シャ</t>
    </rPh>
    <rPh sb="17" eb="18">
      <t>シャ</t>
    </rPh>
    <rPh sb="18" eb="19">
      <t>トウ</t>
    </rPh>
    <rPh sb="21" eb="23">
      <t>カクシュ</t>
    </rPh>
    <rPh sb="23" eb="25">
      <t>トクシュ</t>
    </rPh>
    <rPh sb="25" eb="27">
      <t>シャリョウ</t>
    </rPh>
    <rPh sb="34" eb="36">
      <t>ハイスイ</t>
    </rPh>
    <rPh sb="39" eb="40">
      <t>シャ</t>
    </rPh>
    <rPh sb="40" eb="41">
      <t>トウ</t>
    </rPh>
    <phoneticPr fontId="2"/>
  </si>
  <si>
    <t>㈱モリタ</t>
  </si>
  <si>
    <t>救助用エアボート</t>
    <rPh sb="0" eb="3">
      <t>キュウジョヨウ</t>
    </rPh>
    <phoneticPr fontId="2"/>
  </si>
  <si>
    <t>止水板等防災用品</t>
    <rPh sb="0" eb="2">
      <t>シスイ</t>
    </rPh>
    <rPh sb="2" eb="3">
      <t>イタ</t>
    </rPh>
    <rPh sb="3" eb="4">
      <t>トウ</t>
    </rPh>
    <rPh sb="4" eb="6">
      <t>ボウサイ</t>
    </rPh>
    <rPh sb="6" eb="8">
      <t>ヨウヒン</t>
    </rPh>
    <phoneticPr fontId="2"/>
  </si>
  <si>
    <t>東京都千代田区神田練塀町300番地</t>
    <rPh sb="15" eb="17">
      <t>バンチ</t>
    </rPh>
    <phoneticPr fontId="2"/>
  </si>
  <si>
    <t>橋梁維持管理システム保守</t>
    <rPh sb="0" eb="2">
      <t>キョウリョウ</t>
    </rPh>
    <rPh sb="2" eb="4">
      <t>イジ</t>
    </rPh>
    <rPh sb="4" eb="6">
      <t>カンリ</t>
    </rPh>
    <rPh sb="10" eb="12">
      <t>ホシュ</t>
    </rPh>
    <phoneticPr fontId="2"/>
  </si>
  <si>
    <t>総合型GIS用連携データ（空間データ）作成</t>
    <rPh sb="0" eb="2">
      <t>ソウゴウ</t>
    </rPh>
    <rPh sb="2" eb="3">
      <t>ガタ</t>
    </rPh>
    <rPh sb="6" eb="7">
      <t>ヨウ</t>
    </rPh>
    <rPh sb="7" eb="9">
      <t>レンケイ</t>
    </rPh>
    <rPh sb="13" eb="15">
      <t>クウカン</t>
    </rPh>
    <rPh sb="19" eb="21">
      <t>サクセイ</t>
    </rPh>
    <phoneticPr fontId="2"/>
  </si>
  <si>
    <t>新エネルギー事業マネジメント</t>
    <rPh sb="0" eb="1">
      <t>シン</t>
    </rPh>
    <rPh sb="6" eb="8">
      <t>ジギョウ</t>
    </rPh>
    <phoneticPr fontId="2"/>
  </si>
  <si>
    <t>242-0007</t>
  </si>
  <si>
    <t>神奈川県大和市中央林間七丁目10番1号</t>
    <rPh sb="11" eb="14">
      <t>ナナチョウメ</t>
    </rPh>
    <rPh sb="16" eb="17">
      <t>バン</t>
    </rPh>
    <rPh sb="18" eb="19">
      <t>ゴウ</t>
    </rPh>
    <phoneticPr fontId="2"/>
  </si>
  <si>
    <t>松本　昌彦</t>
    <rPh sb="0" eb="2">
      <t>マツモト</t>
    </rPh>
    <rPh sb="3" eb="5">
      <t>マサヒコ</t>
    </rPh>
    <phoneticPr fontId="2"/>
  </si>
  <si>
    <t>下水道処理施設の機械器具</t>
    <phoneticPr fontId="2"/>
  </si>
  <si>
    <t>下水道施設の維持管理運転</t>
    <rPh sb="10" eb="12">
      <t>ウンテン</t>
    </rPh>
    <phoneticPr fontId="2"/>
  </si>
  <si>
    <t>シャープマーケティングジャパン㈱</t>
    <phoneticPr fontId="2"/>
  </si>
  <si>
    <t>581-8585</t>
  </si>
  <si>
    <t>大阪府八尾市北亀井町3-1-72</t>
    <rPh sb="9" eb="10">
      <t>マチ</t>
    </rPh>
    <phoneticPr fontId="2"/>
  </si>
  <si>
    <t>シャープマーケティングジャパン㈱</t>
  </si>
  <si>
    <t>複合機、パソコン、サーバ、周辺機器、ソフト</t>
    <phoneticPr fontId="2"/>
  </si>
  <si>
    <t>家電製品全般、視聴覚機器</t>
    <phoneticPr fontId="2"/>
  </si>
  <si>
    <t>複写機、複合機等</t>
    <rPh sb="4" eb="7">
      <t>フクゴウキ</t>
    </rPh>
    <phoneticPr fontId="2"/>
  </si>
  <si>
    <t>コンピュータシステム開発、プログラム開発</t>
  </si>
  <si>
    <t>OA機器・コンピュータシステムの設置、管理、設定</t>
    <phoneticPr fontId="2"/>
  </si>
  <si>
    <t>三菱電機ビルソリューションズ㈱</t>
    <phoneticPr fontId="2"/>
  </si>
  <si>
    <t>100-0006</t>
  </si>
  <si>
    <t>東京都千代田区有楽町1丁目7番1号</t>
    <rPh sb="11" eb="13">
      <t>チョウメ</t>
    </rPh>
    <rPh sb="14" eb="15">
      <t>バン</t>
    </rPh>
    <rPh sb="16" eb="17">
      <t>ゴウ</t>
    </rPh>
    <phoneticPr fontId="2"/>
  </si>
  <si>
    <t>家庭用電気機器</t>
    <rPh sb="0" eb="3">
      <t>カテイヨウ</t>
    </rPh>
    <rPh sb="3" eb="7">
      <t>デンキキキ</t>
    </rPh>
    <phoneticPr fontId="2"/>
  </si>
  <si>
    <t>空調機、冷凍機保守点検</t>
    <phoneticPr fontId="2"/>
  </si>
  <si>
    <t>エレベーター、エスカレータ等保守点検</t>
    <phoneticPr fontId="2"/>
  </si>
  <si>
    <t>㈱SPフォーラム</t>
    <phoneticPr fontId="2"/>
  </si>
  <si>
    <t>東京都千代田区丸の内三丁目4番1号</t>
    <rPh sb="3" eb="6">
      <t>チヨダ</t>
    </rPh>
    <rPh sb="7" eb="8">
      <t>マル</t>
    </rPh>
    <rPh sb="9" eb="10">
      <t>ウチ</t>
    </rPh>
    <rPh sb="10" eb="13">
      <t>サンチョウメ</t>
    </rPh>
    <rPh sb="14" eb="15">
      <t>バン</t>
    </rPh>
    <rPh sb="16" eb="17">
      <t>ゴウ</t>
    </rPh>
    <phoneticPr fontId="2"/>
  </si>
  <si>
    <t>江川　克之</t>
  </si>
  <si>
    <t>展示施設等の映像、音響製作</t>
    <rPh sb="0" eb="2">
      <t>テンジ</t>
    </rPh>
    <rPh sb="2" eb="4">
      <t>シセツ</t>
    </rPh>
    <rPh sb="4" eb="5">
      <t>トウ</t>
    </rPh>
    <rPh sb="6" eb="8">
      <t>エイゾウ</t>
    </rPh>
    <rPh sb="9" eb="11">
      <t>オンキョウ</t>
    </rPh>
    <rPh sb="11" eb="13">
      <t>セイサク</t>
    </rPh>
    <phoneticPr fontId="2"/>
  </si>
  <si>
    <t>催事企画、運営</t>
    <rPh sb="0" eb="2">
      <t>サイジ</t>
    </rPh>
    <rPh sb="5" eb="7">
      <t>ウンエイ</t>
    </rPh>
    <phoneticPr fontId="2"/>
  </si>
  <si>
    <t>展示施設等調査</t>
    <rPh sb="0" eb="5">
      <t>テンジシセツトウ</t>
    </rPh>
    <rPh sb="5" eb="7">
      <t>チョウサ</t>
    </rPh>
    <phoneticPr fontId="2"/>
  </si>
  <si>
    <t>展示物の企画、設計、制作、保守</t>
    <rPh sb="10" eb="12">
      <t>セイサク</t>
    </rPh>
    <phoneticPr fontId="2"/>
  </si>
  <si>
    <t>オルガノプラントサービス㈱</t>
    <phoneticPr fontId="2"/>
  </si>
  <si>
    <t>136-0075</t>
    <phoneticPr fontId="2"/>
  </si>
  <si>
    <t>東京都江東区新砂一丁目2番8号</t>
    <rPh sb="3" eb="6">
      <t>コウトウク</t>
    </rPh>
    <rPh sb="6" eb="7">
      <t>アタラ</t>
    </rPh>
    <rPh sb="7" eb="8">
      <t>スナ</t>
    </rPh>
    <rPh sb="8" eb="11">
      <t>イッチョウメ</t>
    </rPh>
    <rPh sb="12" eb="13">
      <t>バン</t>
    </rPh>
    <rPh sb="14" eb="15">
      <t>ゴウ</t>
    </rPh>
    <phoneticPr fontId="2"/>
  </si>
  <si>
    <t>活性炭、水処理薬品等</t>
  </si>
  <si>
    <t>オルガノプラントサービス㈱</t>
  </si>
  <si>
    <t>上下水道処理装置用部品等</t>
  </si>
  <si>
    <t>上下水道施設保守点検</t>
  </si>
  <si>
    <t>水道施設維持管理</t>
  </si>
  <si>
    <t>浸出水処理施設運転管理</t>
    <rPh sb="0" eb="3">
      <t>シンシュツスイ</t>
    </rPh>
    <rPh sb="3" eb="5">
      <t>ショリ</t>
    </rPh>
    <rPh sb="5" eb="7">
      <t>シセツ</t>
    </rPh>
    <rPh sb="7" eb="9">
      <t>ウンテン</t>
    </rPh>
    <rPh sb="9" eb="11">
      <t>カンリ</t>
    </rPh>
    <phoneticPr fontId="2"/>
  </si>
  <si>
    <t>アイリスオーヤマ㈱</t>
    <phoneticPr fontId="2"/>
  </si>
  <si>
    <t>980-8510</t>
  </si>
  <si>
    <t>仙台市青葉区五橋二丁目12番1号</t>
    <rPh sb="5" eb="6">
      <t>ク</t>
    </rPh>
    <rPh sb="6" eb="7">
      <t>ゴ</t>
    </rPh>
    <rPh sb="7" eb="8">
      <t>ハシ</t>
    </rPh>
    <rPh sb="8" eb="11">
      <t>ニチョウメ</t>
    </rPh>
    <rPh sb="13" eb="14">
      <t>バン</t>
    </rPh>
    <rPh sb="15" eb="16">
      <t>ゴウ</t>
    </rPh>
    <phoneticPr fontId="2"/>
  </si>
  <si>
    <t>大山　晃弘</t>
    <rPh sb="0" eb="2">
      <t>オオヤマ</t>
    </rPh>
    <rPh sb="3" eb="5">
      <t>アキヒロ</t>
    </rPh>
    <phoneticPr fontId="2"/>
  </si>
  <si>
    <t>事務機器（プロジェクター）</t>
    <rPh sb="0" eb="4">
      <t>ジムキキ</t>
    </rPh>
    <phoneticPr fontId="2"/>
  </si>
  <si>
    <t>電気（LED照明）、通信機器</t>
    <rPh sb="0" eb="2">
      <t>デンキ</t>
    </rPh>
    <rPh sb="6" eb="8">
      <t>ショウメイ</t>
    </rPh>
    <rPh sb="10" eb="12">
      <t>ツウシン</t>
    </rPh>
    <rPh sb="12" eb="14">
      <t>キキ</t>
    </rPh>
    <phoneticPr fontId="2"/>
  </si>
  <si>
    <t>AIサーマルカメラ</t>
    <phoneticPr fontId="2"/>
  </si>
  <si>
    <t>日産自動車㈱</t>
    <rPh sb="0" eb="5">
      <t>ニッサンジドウシャ</t>
    </rPh>
    <phoneticPr fontId="2"/>
  </si>
  <si>
    <t>220-8686</t>
    <phoneticPr fontId="2"/>
  </si>
  <si>
    <t>横浜市西区高島一丁目1番1号</t>
    <rPh sb="3" eb="5">
      <t>ニシク</t>
    </rPh>
    <rPh sb="5" eb="7">
      <t>タカシマ</t>
    </rPh>
    <rPh sb="7" eb="10">
      <t>イッチョウメ</t>
    </rPh>
    <rPh sb="11" eb="12">
      <t>バン</t>
    </rPh>
    <rPh sb="13" eb="14">
      <t>ゴウ</t>
    </rPh>
    <phoneticPr fontId="2"/>
  </si>
  <si>
    <t>代表執行役社長兼最高経営責任者</t>
    <rPh sb="0" eb="2">
      <t>ダイヒョウ</t>
    </rPh>
    <rPh sb="2" eb="4">
      <t>シッコウ</t>
    </rPh>
    <rPh sb="4" eb="5">
      <t>ヤク</t>
    </rPh>
    <rPh sb="5" eb="7">
      <t>シャチョウ</t>
    </rPh>
    <rPh sb="7" eb="8">
      <t>ケン</t>
    </rPh>
    <rPh sb="8" eb="10">
      <t>サイコウ</t>
    </rPh>
    <rPh sb="10" eb="12">
      <t>ケイエイ</t>
    </rPh>
    <rPh sb="12" eb="15">
      <t>セキニンシャ</t>
    </rPh>
    <phoneticPr fontId="2"/>
  </si>
  <si>
    <t>内田　誠</t>
    <rPh sb="0" eb="2">
      <t>ウチダ</t>
    </rPh>
    <rPh sb="3" eb="4">
      <t>マコト</t>
    </rPh>
    <phoneticPr fontId="2"/>
  </si>
  <si>
    <t>EVカーシェアリング</t>
    <phoneticPr fontId="2"/>
  </si>
  <si>
    <t>中央開発㈱</t>
  </si>
  <si>
    <t>169-8612</t>
  </si>
  <si>
    <t>東京都新宿区西早稲田3-13-5</t>
    <phoneticPr fontId="2"/>
  </si>
  <si>
    <t>田中　誠</t>
    <rPh sb="0" eb="2">
      <t>タナカ</t>
    </rPh>
    <rPh sb="3" eb="4">
      <t>マコト</t>
    </rPh>
    <phoneticPr fontId="2"/>
  </si>
  <si>
    <t>市場、世論調査、アンケート調査</t>
    <rPh sb="0" eb="2">
      <t>シジョウ</t>
    </rPh>
    <rPh sb="3" eb="5">
      <t>セロン</t>
    </rPh>
    <rPh sb="5" eb="7">
      <t>チョウサ</t>
    </rPh>
    <phoneticPr fontId="2"/>
  </si>
  <si>
    <t>㈱クリタス</t>
  </si>
  <si>
    <t>東京都豊島区南池袋一丁目11番22号</t>
    <rPh sb="9" eb="12">
      <t>イッチョウメ</t>
    </rPh>
    <rPh sb="14" eb="15">
      <t>バン</t>
    </rPh>
    <rPh sb="17" eb="18">
      <t>ゴウ</t>
    </rPh>
    <phoneticPr fontId="2"/>
  </si>
  <si>
    <t>鎌田　裕久</t>
  </si>
  <si>
    <t>PH計、DO計、汚水水分計、濁度計他</t>
    <rPh sb="2" eb="3">
      <t>ケイ</t>
    </rPh>
    <rPh sb="6" eb="7">
      <t>ケイ</t>
    </rPh>
    <rPh sb="8" eb="10">
      <t>オスイ</t>
    </rPh>
    <rPh sb="10" eb="12">
      <t>スイブン</t>
    </rPh>
    <rPh sb="12" eb="13">
      <t>ケイ</t>
    </rPh>
    <rPh sb="14" eb="16">
      <t>ダクド</t>
    </rPh>
    <rPh sb="16" eb="17">
      <t>ケイ</t>
    </rPh>
    <rPh sb="17" eb="18">
      <t>ホカ</t>
    </rPh>
    <phoneticPr fontId="2"/>
  </si>
  <si>
    <t>ポンプ、ブロワー、ファン、コンプレッサー、破砕機、脱水機、ろ材等</t>
    <rPh sb="25" eb="27">
      <t>ダッスイ</t>
    </rPh>
    <rPh sb="27" eb="28">
      <t>キ</t>
    </rPh>
    <rPh sb="30" eb="31">
      <t>ザイ</t>
    </rPh>
    <phoneticPr fontId="2"/>
  </si>
  <si>
    <t>活性炭、水処理用充填剤、苛性ソーダ、塩酸、硫酸、次亜塩素酸ソーダ等各種水処理薬品</t>
    <rPh sb="7" eb="8">
      <t>ヨウ</t>
    </rPh>
    <rPh sb="8" eb="10">
      <t>ジュウテン</t>
    </rPh>
    <rPh sb="10" eb="11">
      <t>ザイ</t>
    </rPh>
    <rPh sb="12" eb="14">
      <t>カセイ</t>
    </rPh>
    <rPh sb="18" eb="20">
      <t>エンサン</t>
    </rPh>
    <rPh sb="21" eb="23">
      <t>リュウサン</t>
    </rPh>
    <rPh sb="24" eb="28">
      <t>ジアエンソ</t>
    </rPh>
    <rPh sb="28" eb="29">
      <t>サン</t>
    </rPh>
    <rPh sb="32" eb="33">
      <t>トウ</t>
    </rPh>
    <rPh sb="33" eb="35">
      <t>カクシュ</t>
    </rPh>
    <rPh sb="35" eb="36">
      <t>ミズ</t>
    </rPh>
    <rPh sb="36" eb="38">
      <t>ショリ</t>
    </rPh>
    <rPh sb="38" eb="40">
      <t>ヤクヒン</t>
    </rPh>
    <phoneticPr fontId="2"/>
  </si>
  <si>
    <t>浄化槽清掃、点検</t>
    <phoneticPr fontId="2"/>
  </si>
  <si>
    <t>下水道施設（浄化センター棟）、農業集落排水施設の維持管理運転</t>
    <rPh sb="6" eb="8">
      <t>ジョウカ</t>
    </rPh>
    <rPh sb="12" eb="13">
      <t>トウ</t>
    </rPh>
    <rPh sb="15" eb="17">
      <t>ノウギョウ</t>
    </rPh>
    <rPh sb="17" eb="19">
      <t>シュウラク</t>
    </rPh>
    <rPh sb="19" eb="21">
      <t>ハイスイ</t>
    </rPh>
    <rPh sb="21" eb="23">
      <t>シセツ</t>
    </rPh>
    <rPh sb="24" eb="28">
      <t>イジカンリ</t>
    </rPh>
    <rPh sb="28" eb="30">
      <t>ウンテン</t>
    </rPh>
    <phoneticPr fontId="2"/>
  </si>
  <si>
    <t>し尿処理施設、ごみ浸出水処理施設の維持管理運転</t>
    <rPh sb="1" eb="2">
      <t>ニョウ</t>
    </rPh>
    <rPh sb="2" eb="4">
      <t>ショリ</t>
    </rPh>
    <rPh sb="4" eb="6">
      <t>シセツ</t>
    </rPh>
    <rPh sb="9" eb="11">
      <t>シンシュツ</t>
    </rPh>
    <rPh sb="11" eb="12">
      <t>スイ</t>
    </rPh>
    <rPh sb="12" eb="14">
      <t>ショリ</t>
    </rPh>
    <rPh sb="14" eb="16">
      <t>シセツ</t>
    </rPh>
    <rPh sb="17" eb="21">
      <t>イジカンリ</t>
    </rPh>
    <rPh sb="21" eb="23">
      <t>ウンテン</t>
    </rPh>
    <phoneticPr fontId="2"/>
  </si>
  <si>
    <t>フジ地中情報㈱</t>
    <phoneticPr fontId="2"/>
  </si>
  <si>
    <t>108-0022</t>
  </si>
  <si>
    <t>東京都港区海岸三丁目20番20号</t>
    <rPh sb="0" eb="2">
      <t>トウキョウ</t>
    </rPh>
    <rPh sb="2" eb="3">
      <t>ト</t>
    </rPh>
    <rPh sb="3" eb="5">
      <t>ミナトク</t>
    </rPh>
    <rPh sb="5" eb="7">
      <t>カイガン</t>
    </rPh>
    <rPh sb="7" eb="10">
      <t>サンチョウメ</t>
    </rPh>
    <rPh sb="12" eb="13">
      <t>バン</t>
    </rPh>
    <rPh sb="15" eb="16">
      <t>ゴウ</t>
    </rPh>
    <phoneticPr fontId="2"/>
  </si>
  <si>
    <t>深澤　貴</t>
    <rPh sb="3" eb="4">
      <t>タカシ</t>
    </rPh>
    <phoneticPr fontId="2"/>
  </si>
  <si>
    <t>水道施設運転管理</t>
    <rPh sb="0" eb="2">
      <t>スイドウ</t>
    </rPh>
    <rPh sb="2" eb="4">
      <t>シセツ</t>
    </rPh>
    <rPh sb="4" eb="6">
      <t>ウンテン</t>
    </rPh>
    <phoneticPr fontId="2"/>
  </si>
  <si>
    <t>水道メータ検針、料金収納、水道開閉栓</t>
    <rPh sb="0" eb="2">
      <t>スイドウ</t>
    </rPh>
    <rPh sb="5" eb="7">
      <t>ケンシン</t>
    </rPh>
    <rPh sb="8" eb="10">
      <t>リョウキン</t>
    </rPh>
    <rPh sb="10" eb="12">
      <t>シュウノウ</t>
    </rPh>
    <rPh sb="13" eb="15">
      <t>スイドウ</t>
    </rPh>
    <rPh sb="15" eb="18">
      <t>カイヘイセン</t>
    </rPh>
    <phoneticPr fontId="2"/>
  </si>
  <si>
    <t>㈲不二出版</t>
    <phoneticPr fontId="2"/>
  </si>
  <si>
    <t>963-8024</t>
  </si>
  <si>
    <t>福島県郡山市朝日2-1-5</t>
    <phoneticPr fontId="2"/>
  </si>
  <si>
    <t>安藤　新子</t>
  </si>
  <si>
    <t>広報誌・情報誌等の企画、編集</t>
  </si>
  <si>
    <t>㈲不二出版</t>
  </si>
  <si>
    <t>埋蔵文化財関連</t>
    <phoneticPr fontId="2"/>
  </si>
  <si>
    <t>ホシザキ北信越㈱</t>
  </si>
  <si>
    <t>920-0364</t>
  </si>
  <si>
    <t>石川県金沢市松島2-26</t>
    <phoneticPr fontId="2"/>
  </si>
  <si>
    <t>製氷機、業務用冷凍冷蔵庫、食器洗浄機、調理器具、電解水生成装置等の各種厨房機器</t>
    <rPh sb="0" eb="3">
      <t>セイヒョウキ</t>
    </rPh>
    <rPh sb="4" eb="7">
      <t>ギョウムヨウ</t>
    </rPh>
    <rPh sb="7" eb="9">
      <t>レイトウ</t>
    </rPh>
    <rPh sb="9" eb="11">
      <t>レイゾウ</t>
    </rPh>
    <rPh sb="11" eb="12">
      <t>コ</t>
    </rPh>
    <rPh sb="13" eb="15">
      <t>ショッキ</t>
    </rPh>
    <rPh sb="15" eb="17">
      <t>センジョウ</t>
    </rPh>
    <rPh sb="17" eb="18">
      <t>キ</t>
    </rPh>
    <rPh sb="19" eb="21">
      <t>チョウリ</t>
    </rPh>
    <rPh sb="21" eb="23">
      <t>キグ</t>
    </rPh>
    <rPh sb="24" eb="26">
      <t>デンカイ</t>
    </rPh>
    <rPh sb="26" eb="27">
      <t>スイ</t>
    </rPh>
    <rPh sb="27" eb="29">
      <t>セイセイ</t>
    </rPh>
    <rPh sb="29" eb="31">
      <t>ソウチ</t>
    </rPh>
    <rPh sb="31" eb="32">
      <t>トウ</t>
    </rPh>
    <rPh sb="33" eb="35">
      <t>カクシュ</t>
    </rPh>
    <rPh sb="35" eb="37">
      <t>チュウボウ</t>
    </rPh>
    <rPh sb="37" eb="39">
      <t>キキ</t>
    </rPh>
    <phoneticPr fontId="2"/>
  </si>
  <si>
    <t>家庭用、業務用エアコン</t>
    <rPh sb="0" eb="3">
      <t>カテイヨウ</t>
    </rPh>
    <rPh sb="4" eb="7">
      <t>ギョウムヨウ</t>
    </rPh>
    <phoneticPr fontId="2"/>
  </si>
  <si>
    <t>ティーディスペンサー用茶葉、粉茶、コーヒー等</t>
    <rPh sb="14" eb="15">
      <t>コナ</t>
    </rPh>
    <rPh sb="15" eb="16">
      <t>チャ</t>
    </rPh>
    <rPh sb="21" eb="22">
      <t>トウ</t>
    </rPh>
    <phoneticPr fontId="2"/>
  </si>
  <si>
    <t>洗剤、紙コップ、マドラー等</t>
    <rPh sb="3" eb="4">
      <t>カミ</t>
    </rPh>
    <rPh sb="12" eb="13">
      <t>トウ</t>
    </rPh>
    <phoneticPr fontId="2"/>
  </si>
  <si>
    <t>エアコンの修理、保守点検</t>
    <rPh sb="5" eb="7">
      <t>シュウリ</t>
    </rPh>
    <rPh sb="8" eb="10">
      <t>ホシュ</t>
    </rPh>
    <rPh sb="10" eb="12">
      <t>テンケン</t>
    </rPh>
    <phoneticPr fontId="2"/>
  </si>
  <si>
    <t>ホシザキ北信越㈱</t>
    <phoneticPr fontId="2"/>
  </si>
  <si>
    <t>厨房機器の修理、保守点検</t>
    <phoneticPr fontId="2"/>
  </si>
  <si>
    <t>㈱インソース</t>
  </si>
  <si>
    <t>101-0052</t>
  </si>
  <si>
    <t>東京都千代田区神田小川町三丁目20番地</t>
    <rPh sb="9" eb="11">
      <t>オガワ</t>
    </rPh>
    <rPh sb="12" eb="15">
      <t>サンチョウメ</t>
    </rPh>
    <rPh sb="17" eb="19">
      <t>バンチ</t>
    </rPh>
    <phoneticPr fontId="2"/>
  </si>
  <si>
    <t>舟橋　孝之</t>
  </si>
  <si>
    <t>Leaf利用・人材管理システム等のクラウドサービス、システム開発</t>
    <rPh sb="4" eb="6">
      <t>リヨウ</t>
    </rPh>
    <rPh sb="7" eb="9">
      <t>ジンザイ</t>
    </rPh>
    <rPh sb="9" eb="11">
      <t>カンリ</t>
    </rPh>
    <rPh sb="15" eb="16">
      <t>トウ</t>
    </rPh>
    <phoneticPr fontId="2"/>
  </si>
  <si>
    <t>冊子等の企画制作</t>
    <rPh sb="0" eb="2">
      <t>サッシ</t>
    </rPh>
    <rPh sb="2" eb="3">
      <t>トウ</t>
    </rPh>
    <rPh sb="4" eb="6">
      <t>キカク</t>
    </rPh>
    <rPh sb="6" eb="8">
      <t>セイサク</t>
    </rPh>
    <phoneticPr fontId="2"/>
  </si>
  <si>
    <t>シティープロモーション・広報・その他用のビデオ、スライド</t>
    <rPh sb="12" eb="14">
      <t>コウホウ</t>
    </rPh>
    <rPh sb="17" eb="18">
      <t>タ</t>
    </rPh>
    <rPh sb="18" eb="19">
      <t>ヨウ</t>
    </rPh>
    <phoneticPr fontId="2"/>
  </si>
  <si>
    <t>職員向け研修、研修講師派遣</t>
    <rPh sb="0" eb="2">
      <t>ショクイン</t>
    </rPh>
    <rPh sb="2" eb="3">
      <t>ム</t>
    </rPh>
    <rPh sb="7" eb="9">
      <t>ケンシュウ</t>
    </rPh>
    <rPh sb="9" eb="11">
      <t>コウシ</t>
    </rPh>
    <rPh sb="11" eb="13">
      <t>ハケン</t>
    </rPh>
    <phoneticPr fontId="2"/>
  </si>
  <si>
    <t>ストレスチェック</t>
    <phoneticPr fontId="2"/>
  </si>
  <si>
    <t>神戸綜合速記㈱</t>
    <phoneticPr fontId="2"/>
  </si>
  <si>
    <t>650-0012</t>
  </si>
  <si>
    <t>神戸市中央区北長狭通四丁目3番8号</t>
    <rPh sb="10" eb="13">
      <t>ヨンチョウメ</t>
    </rPh>
    <rPh sb="14" eb="15">
      <t>バン</t>
    </rPh>
    <rPh sb="16" eb="17">
      <t>ゴウ</t>
    </rPh>
    <phoneticPr fontId="2"/>
  </si>
  <si>
    <t>藤岡　亮介</t>
    <rPh sb="3" eb="5">
      <t>リョウスケ</t>
    </rPh>
    <phoneticPr fontId="2"/>
  </si>
  <si>
    <t>議会会議録印刷製本</t>
    <rPh sb="0" eb="2">
      <t>ギカイ</t>
    </rPh>
    <rPh sb="2" eb="4">
      <t>カイギ</t>
    </rPh>
    <phoneticPr fontId="2"/>
  </si>
  <si>
    <t>神戸綜合速記㈱</t>
  </si>
  <si>
    <t>議場用音響、映像システム機器類</t>
    <rPh sb="0" eb="2">
      <t>ギジョウ</t>
    </rPh>
    <rPh sb="12" eb="14">
      <t>キキ</t>
    </rPh>
    <rPh sb="14" eb="15">
      <t>ルイ</t>
    </rPh>
    <phoneticPr fontId="2"/>
  </si>
  <si>
    <t>議会映像配信、会議録検索システム、AI音声認識システムの開発保守</t>
    <rPh sb="19" eb="21">
      <t>オンセイ</t>
    </rPh>
    <rPh sb="21" eb="23">
      <t>ニンシキ</t>
    </rPh>
    <rPh sb="28" eb="30">
      <t>カイハツ</t>
    </rPh>
    <rPh sb="30" eb="32">
      <t>ホシュ</t>
    </rPh>
    <phoneticPr fontId="2"/>
  </si>
  <si>
    <t>会議録作成（音声データ反訳・速記）</t>
    <rPh sb="6" eb="8">
      <t>オンセイ</t>
    </rPh>
    <rPh sb="11" eb="13">
      <t>ハンヤク</t>
    </rPh>
    <rPh sb="14" eb="16">
      <t>ソッキ</t>
    </rPh>
    <phoneticPr fontId="2"/>
  </si>
  <si>
    <t>460-0015</t>
  </si>
  <si>
    <t>名古屋市中区大井町4番19号</t>
    <rPh sb="10" eb="11">
      <t>バン</t>
    </rPh>
    <rPh sb="13" eb="14">
      <t>ゴウ</t>
    </rPh>
    <phoneticPr fontId="2"/>
  </si>
  <si>
    <t>杉本　全隆</t>
    <rPh sb="0" eb="2">
      <t>スギモト</t>
    </rPh>
    <rPh sb="3" eb="4">
      <t>ゼン</t>
    </rPh>
    <rPh sb="4" eb="5">
      <t>リュウ</t>
    </rPh>
    <phoneticPr fontId="2"/>
  </si>
  <si>
    <t>コピー用紙、各種用紙等</t>
    <rPh sb="6" eb="8">
      <t>カクシュ</t>
    </rPh>
    <rPh sb="8" eb="10">
      <t>ヨウシ</t>
    </rPh>
    <rPh sb="10" eb="11">
      <t>トウ</t>
    </rPh>
    <phoneticPr fontId="2"/>
  </si>
  <si>
    <t>印刷機、紙折機、丁合機等</t>
    <rPh sb="0" eb="3">
      <t>インサツキ</t>
    </rPh>
    <rPh sb="4" eb="6">
      <t>カミオ</t>
    </rPh>
    <rPh sb="6" eb="7">
      <t>キ</t>
    </rPh>
    <rPh sb="8" eb="10">
      <t>チョウアイ</t>
    </rPh>
    <rPh sb="10" eb="11">
      <t>キ</t>
    </rPh>
    <rPh sb="11" eb="12">
      <t>トウ</t>
    </rPh>
    <phoneticPr fontId="2"/>
  </si>
  <si>
    <t>名刺、封筒印刷等</t>
    <rPh sb="0" eb="2">
      <t>メイシ</t>
    </rPh>
    <rPh sb="3" eb="5">
      <t>フウトウ</t>
    </rPh>
    <rPh sb="5" eb="7">
      <t>インサツ</t>
    </rPh>
    <rPh sb="7" eb="8">
      <t>トウ</t>
    </rPh>
    <phoneticPr fontId="2"/>
  </si>
  <si>
    <t>連続用紙、OCR用紙印刷等</t>
    <rPh sb="2" eb="4">
      <t>ヨウシ</t>
    </rPh>
    <rPh sb="8" eb="10">
      <t>ヨウシ</t>
    </rPh>
    <rPh sb="10" eb="12">
      <t>インサツ</t>
    </rPh>
    <rPh sb="12" eb="13">
      <t>トウ</t>
    </rPh>
    <phoneticPr fontId="2"/>
  </si>
  <si>
    <t>印刷機、紙折機、丁合機等事務機器</t>
    <rPh sb="0" eb="3">
      <t>インサツキ</t>
    </rPh>
    <rPh sb="4" eb="6">
      <t>カミオ</t>
    </rPh>
    <rPh sb="6" eb="7">
      <t>キ</t>
    </rPh>
    <rPh sb="8" eb="10">
      <t>チョウアイ</t>
    </rPh>
    <rPh sb="10" eb="11">
      <t>キ</t>
    </rPh>
    <rPh sb="11" eb="12">
      <t>トウ</t>
    </rPh>
    <rPh sb="12" eb="16">
      <t>ジムキキ</t>
    </rPh>
    <phoneticPr fontId="2"/>
  </si>
  <si>
    <t>事務機器等保守点検</t>
  </si>
  <si>
    <t>㈱日立産機システム</t>
    <phoneticPr fontId="2"/>
  </si>
  <si>
    <t>101-0021</t>
  </si>
  <si>
    <t>東京都千代田区外神田1-5-1</t>
    <phoneticPr fontId="2"/>
  </si>
  <si>
    <t>モーター、インバータ、制御盤、圧縮機、ポンプ、ホイストクレーン等の製品・部品</t>
    <rPh sb="31" eb="32">
      <t>トウ</t>
    </rPh>
    <phoneticPr fontId="2"/>
  </si>
  <si>
    <t>㈱日立産機システム</t>
  </si>
  <si>
    <t>モーター、インバータ、制御盤等の機器設備保守点検、圧縮機、ポンプ、ホイストクレーン等の機械設備保守点検</t>
    <rPh sb="14" eb="15">
      <t>トウ</t>
    </rPh>
    <rPh sb="16" eb="18">
      <t>キキ</t>
    </rPh>
    <rPh sb="18" eb="20">
      <t>セツビ</t>
    </rPh>
    <rPh sb="20" eb="22">
      <t>ホシュ</t>
    </rPh>
    <rPh sb="22" eb="24">
      <t>テンケン</t>
    </rPh>
    <rPh sb="41" eb="42">
      <t>トウ</t>
    </rPh>
    <rPh sb="43" eb="47">
      <t>キカイセツビ</t>
    </rPh>
    <rPh sb="47" eb="49">
      <t>ホシュ</t>
    </rPh>
    <rPh sb="49" eb="51">
      <t>テンケン</t>
    </rPh>
    <phoneticPr fontId="2"/>
  </si>
  <si>
    <t>中信アスナ㈱</t>
  </si>
  <si>
    <t>390-0874</t>
  </si>
  <si>
    <t>長野県松本市大手1-3-26</t>
    <phoneticPr fontId="2"/>
  </si>
  <si>
    <t>前角　和彦</t>
  </si>
  <si>
    <t>ポンプ、ファン等</t>
    <rPh sb="7" eb="8">
      <t>トウ</t>
    </rPh>
    <phoneticPr fontId="2"/>
  </si>
  <si>
    <t>水道用品等</t>
    <phoneticPr fontId="2"/>
  </si>
  <si>
    <t>空調機、冷暖房機器、冷凍機等の保守・点検</t>
    <rPh sb="2" eb="3">
      <t>キ</t>
    </rPh>
    <rPh sb="4" eb="7">
      <t>レイダンボウ</t>
    </rPh>
    <rPh sb="7" eb="9">
      <t>キキ</t>
    </rPh>
    <rPh sb="10" eb="12">
      <t>レイトウ</t>
    </rPh>
    <rPh sb="12" eb="13">
      <t>キ</t>
    </rPh>
    <rPh sb="13" eb="14">
      <t>トウ</t>
    </rPh>
    <phoneticPr fontId="2"/>
  </si>
  <si>
    <t>水道機器点検</t>
    <phoneticPr fontId="2"/>
  </si>
  <si>
    <t>ヴェオリア・ジェネッツ㈱</t>
  </si>
  <si>
    <t>東京都港区海岸三丁目20番20号　ヨコソーレインボータワー</t>
    <rPh sb="7" eb="10">
      <t>サンチョウメ</t>
    </rPh>
    <rPh sb="12" eb="13">
      <t>バン</t>
    </rPh>
    <rPh sb="15" eb="16">
      <t>ゴウ</t>
    </rPh>
    <phoneticPr fontId="2"/>
  </si>
  <si>
    <t>内野　一尋</t>
    <rPh sb="0" eb="2">
      <t>ウチノ</t>
    </rPh>
    <rPh sb="3" eb="4">
      <t>カズ</t>
    </rPh>
    <rPh sb="4" eb="5">
      <t>ヒロシ</t>
    </rPh>
    <phoneticPr fontId="2"/>
  </si>
  <si>
    <t>漏水調査</t>
  </si>
  <si>
    <t>浄水場運転管理</t>
    <rPh sb="3" eb="5">
      <t>ウンテン</t>
    </rPh>
    <phoneticPr fontId="2"/>
  </si>
  <si>
    <t>下水道施設運転維持管理</t>
    <phoneticPr fontId="2"/>
  </si>
  <si>
    <t>水道料金システム開発、保守</t>
    <rPh sb="0" eb="2">
      <t>スイドウ</t>
    </rPh>
    <rPh sb="2" eb="4">
      <t>リョウキン</t>
    </rPh>
    <phoneticPr fontId="2"/>
  </si>
  <si>
    <t>ヴェオリア・ジェネッツ㈱</t>
    <phoneticPr fontId="2"/>
  </si>
  <si>
    <t>検針､上下水道料金等徴収</t>
    <phoneticPr fontId="2"/>
  </si>
  <si>
    <t>KSS㈱</t>
    <phoneticPr fontId="2"/>
  </si>
  <si>
    <t>208-0023</t>
  </si>
  <si>
    <t>東京都武蔵村山市伊奈平一丁目70番2号</t>
    <rPh sb="11" eb="14">
      <t>イッチョウメ</t>
    </rPh>
    <rPh sb="16" eb="17">
      <t>バン</t>
    </rPh>
    <rPh sb="18" eb="19">
      <t>ゴウ</t>
    </rPh>
    <phoneticPr fontId="2"/>
  </si>
  <si>
    <t>深澤　重幸</t>
  </si>
  <si>
    <t>教育施設用学生机、椅子等の公共施設の諸設備及び備品</t>
    <rPh sb="11" eb="12">
      <t>トウ</t>
    </rPh>
    <phoneticPr fontId="2"/>
  </si>
  <si>
    <t>議場家具、スチール家具</t>
  </si>
  <si>
    <t>移動ステージ</t>
    <rPh sb="0" eb="2">
      <t>イドウ</t>
    </rPh>
    <phoneticPr fontId="2"/>
  </si>
  <si>
    <t>移動観覧席、ステージ、劇場椅子の保守点検</t>
    <phoneticPr fontId="2"/>
  </si>
  <si>
    <t>壁・扉・家具等の抗菌、抗ウイルス加工</t>
    <rPh sb="0" eb="1">
      <t>カベ</t>
    </rPh>
    <rPh sb="2" eb="3">
      <t>トビラ</t>
    </rPh>
    <rPh sb="4" eb="6">
      <t>カグ</t>
    </rPh>
    <rPh sb="6" eb="7">
      <t>トウ</t>
    </rPh>
    <rPh sb="8" eb="10">
      <t>コウキン</t>
    </rPh>
    <rPh sb="11" eb="12">
      <t>コウ</t>
    </rPh>
    <rPh sb="16" eb="18">
      <t>カコウ</t>
    </rPh>
    <phoneticPr fontId="2"/>
  </si>
  <si>
    <t>㈱プロテック</t>
    <phoneticPr fontId="2"/>
  </si>
  <si>
    <t>㈱協働管財</t>
    <phoneticPr fontId="2"/>
  </si>
  <si>
    <t>160-0011</t>
  </si>
  <si>
    <t>東京都新宿区若葉一丁目10番11号</t>
    <rPh sb="8" eb="11">
      <t>イッチョウメ</t>
    </rPh>
    <rPh sb="13" eb="14">
      <t>バン</t>
    </rPh>
    <rPh sb="16" eb="17">
      <t>ゴウ</t>
    </rPh>
    <phoneticPr fontId="2"/>
  </si>
  <si>
    <t>塚本　吉朗</t>
  </si>
  <si>
    <t>火葬場運転管理</t>
    <rPh sb="2" eb="3">
      <t>ジョウ</t>
    </rPh>
    <phoneticPr fontId="2"/>
  </si>
  <si>
    <t>㈱協働管財</t>
  </si>
  <si>
    <t>火葬残骨灰の処理</t>
    <phoneticPr fontId="2"/>
  </si>
  <si>
    <t>㈱帝国データバンク</t>
    <phoneticPr fontId="2"/>
  </si>
  <si>
    <t>107-8680</t>
  </si>
  <si>
    <t>東京都港区南青山2-5-20</t>
    <phoneticPr fontId="2"/>
  </si>
  <si>
    <t>後藤　信夫</t>
  </si>
  <si>
    <t>会社年鑑（会社録）、帝国ニュースほか</t>
    <rPh sb="5" eb="7">
      <t>カイシャ</t>
    </rPh>
    <rPh sb="7" eb="8">
      <t>ロク</t>
    </rPh>
    <phoneticPr fontId="2"/>
  </si>
  <si>
    <t>㈱帝国データバンク</t>
  </si>
  <si>
    <t>ホームページ作成等</t>
  </si>
  <si>
    <t>実態調査</t>
    <phoneticPr fontId="2"/>
  </si>
  <si>
    <t>人材派遣、研修等</t>
  </si>
  <si>
    <t>㈱アイ・ディー・エー</t>
    <phoneticPr fontId="2"/>
  </si>
  <si>
    <t>370-1201</t>
  </si>
  <si>
    <t>群馬県高崎市倉賀野町4221番地13</t>
    <rPh sb="0" eb="3">
      <t>グンマケン</t>
    </rPh>
    <rPh sb="3" eb="6">
      <t>タカサキシ</t>
    </rPh>
    <rPh sb="6" eb="10">
      <t>クラガノマチ</t>
    </rPh>
    <rPh sb="14" eb="16">
      <t>バンチ</t>
    </rPh>
    <phoneticPr fontId="2"/>
  </si>
  <si>
    <t>今井　久登</t>
    <rPh sb="0" eb="2">
      <t>イマイ</t>
    </rPh>
    <rPh sb="3" eb="4">
      <t>ヒサ</t>
    </rPh>
    <rPh sb="4" eb="5">
      <t>ノボル</t>
    </rPh>
    <phoneticPr fontId="2"/>
  </si>
  <si>
    <t>冊子等印刷</t>
    <rPh sb="0" eb="3">
      <t>サッシトウ</t>
    </rPh>
    <rPh sb="3" eb="5">
      <t>インサツ</t>
    </rPh>
    <phoneticPr fontId="2"/>
  </si>
  <si>
    <t>防災に関するシステム開発、アプリ開発</t>
    <rPh sb="10" eb="12">
      <t>カイハツ</t>
    </rPh>
    <rPh sb="16" eb="18">
      <t>カイハツ</t>
    </rPh>
    <phoneticPr fontId="2"/>
  </si>
  <si>
    <t>コンピュータの設定等</t>
    <rPh sb="7" eb="9">
      <t>セッテイ</t>
    </rPh>
    <rPh sb="9" eb="10">
      <t>トウ</t>
    </rPh>
    <phoneticPr fontId="2"/>
  </si>
  <si>
    <t>防災に関する講演会等の企画運営</t>
    <rPh sb="0" eb="2">
      <t>ボウサイ</t>
    </rPh>
    <rPh sb="3" eb="4">
      <t>カン</t>
    </rPh>
    <rPh sb="6" eb="9">
      <t>コウエンカイ</t>
    </rPh>
    <rPh sb="9" eb="10">
      <t>トウ</t>
    </rPh>
    <rPh sb="11" eb="13">
      <t>キカク</t>
    </rPh>
    <rPh sb="13" eb="15">
      <t>ウンエイ</t>
    </rPh>
    <phoneticPr fontId="2"/>
  </si>
  <si>
    <t>住民意識調査、市場調査、世論調査</t>
    <rPh sb="0" eb="2">
      <t>ジュウミン</t>
    </rPh>
    <rPh sb="2" eb="4">
      <t>イシキ</t>
    </rPh>
    <rPh sb="4" eb="6">
      <t>チョウサ</t>
    </rPh>
    <rPh sb="7" eb="9">
      <t>シジョウ</t>
    </rPh>
    <rPh sb="9" eb="11">
      <t>チョウサ</t>
    </rPh>
    <rPh sb="12" eb="14">
      <t>ヨロン</t>
    </rPh>
    <rPh sb="14" eb="16">
      <t>チョウサ</t>
    </rPh>
    <phoneticPr fontId="2"/>
  </si>
  <si>
    <t>防災計画、避難計画、総合計画、都市計画、交通計画の検討・策定、防災マップ・ハザードマップの作成</t>
    <rPh sb="0" eb="2">
      <t>ボウサイ</t>
    </rPh>
    <rPh sb="2" eb="4">
      <t>ケイカク</t>
    </rPh>
    <rPh sb="5" eb="7">
      <t>ヒナン</t>
    </rPh>
    <rPh sb="7" eb="9">
      <t>ケイカク</t>
    </rPh>
    <rPh sb="10" eb="12">
      <t>ソウゴウ</t>
    </rPh>
    <rPh sb="12" eb="14">
      <t>ケイカク</t>
    </rPh>
    <rPh sb="15" eb="17">
      <t>トシ</t>
    </rPh>
    <rPh sb="17" eb="19">
      <t>ケイカク</t>
    </rPh>
    <rPh sb="20" eb="22">
      <t>コウツウ</t>
    </rPh>
    <rPh sb="22" eb="24">
      <t>ケイカク</t>
    </rPh>
    <rPh sb="25" eb="27">
      <t>ケントウ</t>
    </rPh>
    <rPh sb="28" eb="30">
      <t>サクテイ</t>
    </rPh>
    <phoneticPr fontId="2"/>
  </si>
  <si>
    <t>ワークショップ、防災教育の実施支援・教材開発、UAV空撮</t>
    <rPh sb="8" eb="10">
      <t>ボウサイ</t>
    </rPh>
    <rPh sb="10" eb="12">
      <t>キョウイク</t>
    </rPh>
    <rPh sb="13" eb="15">
      <t>ジッシ</t>
    </rPh>
    <rPh sb="15" eb="17">
      <t>シエン</t>
    </rPh>
    <rPh sb="18" eb="20">
      <t>キョウザイ</t>
    </rPh>
    <rPh sb="20" eb="22">
      <t>カイハツ</t>
    </rPh>
    <rPh sb="26" eb="28">
      <t>クウサツ</t>
    </rPh>
    <phoneticPr fontId="2"/>
  </si>
  <si>
    <t>NECネッツエスアイ㈱</t>
    <phoneticPr fontId="2"/>
  </si>
  <si>
    <t>パソコン、パソコンソフト、プリンター等</t>
    <phoneticPr fontId="2"/>
  </si>
  <si>
    <t>通信機器、端末機</t>
  </si>
  <si>
    <t>パソコン等</t>
  </si>
  <si>
    <t>通信設備の保守、点検</t>
    <phoneticPr fontId="2"/>
  </si>
  <si>
    <t>デンセイシリウス㈱</t>
    <phoneticPr fontId="2"/>
  </si>
  <si>
    <t>213-0011</t>
  </si>
  <si>
    <t>川崎市高津区久本3-9-25</t>
    <phoneticPr fontId="2"/>
  </si>
  <si>
    <t>用紙類</t>
    <phoneticPr fontId="2"/>
  </si>
  <si>
    <t>デンセイシリウス㈱</t>
  </si>
  <si>
    <t>パソコン、印刷機、トナー、学校用ソフトウエア</t>
    <rPh sb="13" eb="16">
      <t>ガッコウヨウ</t>
    </rPh>
    <phoneticPr fontId="2"/>
  </si>
  <si>
    <t>パソコンデスク、パソコンチェア、ラック、テレホンスタンド</t>
    <phoneticPr fontId="2"/>
  </si>
  <si>
    <t>固定電話、交換機等、プロジェクター、カメラ、映像用撮影機等</t>
    <rPh sb="0" eb="2">
      <t>コテイ</t>
    </rPh>
    <rPh sb="2" eb="4">
      <t>デンワ</t>
    </rPh>
    <rPh sb="5" eb="7">
      <t>コウカン</t>
    </rPh>
    <rPh sb="7" eb="8">
      <t>キ</t>
    </rPh>
    <rPh sb="8" eb="9">
      <t>トウ</t>
    </rPh>
    <phoneticPr fontId="2"/>
  </si>
  <si>
    <t>アクリルパーテーション</t>
    <phoneticPr fontId="2"/>
  </si>
  <si>
    <t>パソコン、複写機、印刷機</t>
    <phoneticPr fontId="2"/>
  </si>
  <si>
    <t>電話機、交換機保守</t>
    <rPh sb="7" eb="8">
      <t>トウ</t>
    </rPh>
    <phoneticPr fontId="2"/>
  </si>
  <si>
    <t>カードリーダー等機器保守</t>
    <rPh sb="7" eb="8">
      <t>トウ</t>
    </rPh>
    <rPh sb="8" eb="12">
      <t>キキホシュ</t>
    </rPh>
    <phoneticPr fontId="2"/>
  </si>
  <si>
    <t>システム開発、保守、運用</t>
    <phoneticPr fontId="2"/>
  </si>
  <si>
    <t>コンピュータ保守、管理、設定</t>
  </si>
  <si>
    <t>㈱インタークロス</t>
    <phoneticPr fontId="2"/>
  </si>
  <si>
    <t>100-0014</t>
  </si>
  <si>
    <t>東京都千代田区永田町2-17-17</t>
    <phoneticPr fontId="2"/>
  </si>
  <si>
    <t>桃井　正典</t>
  </si>
  <si>
    <t>図書(電子書籍含む。)</t>
    <phoneticPr fontId="2"/>
  </si>
  <si>
    <t>㈱インタークロス</t>
  </si>
  <si>
    <t>広報誌、情報誌等の企画編集</t>
    <phoneticPr fontId="2"/>
  </si>
  <si>
    <t>ホームページ作成等</t>
    <rPh sb="8" eb="9">
      <t>トウ</t>
    </rPh>
    <phoneticPr fontId="2"/>
  </si>
  <si>
    <t>イベント企画運営</t>
    <rPh sb="6" eb="8">
      <t>ウンエイ</t>
    </rPh>
    <phoneticPr fontId="2"/>
  </si>
  <si>
    <t>㈱日産カーレンタルソリューション</t>
    <rPh sb="1" eb="3">
      <t>ニッサン</t>
    </rPh>
    <phoneticPr fontId="2"/>
  </si>
  <si>
    <t>横浜市西区高島1-1-1</t>
    <rPh sb="3" eb="5">
      <t>ニシク</t>
    </rPh>
    <rPh sb="5" eb="7">
      <t>タカシマ</t>
    </rPh>
    <phoneticPr fontId="2"/>
  </si>
  <si>
    <t>岡本　智</t>
    <rPh sb="0" eb="2">
      <t>オカモト</t>
    </rPh>
    <rPh sb="3" eb="4">
      <t>サトシ</t>
    </rPh>
    <phoneticPr fontId="2"/>
  </si>
  <si>
    <t>㈱ぎょうせい</t>
    <phoneticPr fontId="2"/>
  </si>
  <si>
    <t>136-8575</t>
  </si>
  <si>
    <t>東京都江東区新木場1-18-11</t>
    <phoneticPr fontId="2"/>
  </si>
  <si>
    <t>ポスター、パンフレット、会議録等</t>
    <rPh sb="12" eb="14">
      <t>カイギ</t>
    </rPh>
    <rPh sb="14" eb="15">
      <t>ロク</t>
    </rPh>
    <phoneticPr fontId="2"/>
  </si>
  <si>
    <t>㈱ぎょうせい</t>
  </si>
  <si>
    <t>書籍、法令例規</t>
    <rPh sb="5" eb="7">
      <t>レイキ</t>
    </rPh>
    <phoneticPr fontId="2"/>
  </si>
  <si>
    <t>システム開発</t>
    <phoneticPr fontId="2"/>
  </si>
  <si>
    <t>データ処理</t>
    <phoneticPr fontId="2"/>
  </si>
  <si>
    <t>会議録作成</t>
    <rPh sb="0" eb="3">
      <t>カイギロク</t>
    </rPh>
    <rPh sb="3" eb="5">
      <t>サクセイ</t>
    </rPh>
    <phoneticPr fontId="2"/>
  </si>
  <si>
    <t>研修等</t>
    <phoneticPr fontId="2"/>
  </si>
  <si>
    <t>周年記念史等の企画編集</t>
    <rPh sb="0" eb="2">
      <t>シュウネン</t>
    </rPh>
    <rPh sb="2" eb="4">
      <t>キネン</t>
    </rPh>
    <rPh sb="4" eb="5">
      <t>シ</t>
    </rPh>
    <rPh sb="5" eb="6">
      <t>トウ</t>
    </rPh>
    <rPh sb="7" eb="9">
      <t>キカク</t>
    </rPh>
    <rPh sb="9" eb="11">
      <t>ヘンシュウ</t>
    </rPh>
    <phoneticPr fontId="2"/>
  </si>
  <si>
    <t>㈱ジーウェイブ</t>
    <phoneticPr fontId="2"/>
  </si>
  <si>
    <t>261-8501</t>
    <phoneticPr fontId="2"/>
  </si>
  <si>
    <t>千葉市美浜区中瀬一丁目3番地　幕張テクノガーデンB棟10階</t>
    <rPh sb="0" eb="3">
      <t>チバシ</t>
    </rPh>
    <rPh sb="3" eb="6">
      <t>ミハマク</t>
    </rPh>
    <rPh sb="6" eb="8">
      <t>ナカセ</t>
    </rPh>
    <rPh sb="8" eb="11">
      <t>イッチョウメ</t>
    </rPh>
    <rPh sb="12" eb="14">
      <t>バンチ</t>
    </rPh>
    <rPh sb="15" eb="17">
      <t>マクハリ</t>
    </rPh>
    <rPh sb="25" eb="26">
      <t>トウ</t>
    </rPh>
    <rPh sb="28" eb="29">
      <t>カイ</t>
    </rPh>
    <phoneticPr fontId="2"/>
  </si>
  <si>
    <t>吉田　善幸</t>
    <rPh sb="0" eb="1">
      <t>キチ</t>
    </rPh>
    <rPh sb="1" eb="2">
      <t>タ</t>
    </rPh>
    <rPh sb="3" eb="5">
      <t>ヨシユキ</t>
    </rPh>
    <phoneticPr fontId="2"/>
  </si>
  <si>
    <t>公共施設予約システム、個人番号カード交付予約管理システム等</t>
    <rPh sb="0" eb="2">
      <t>コウキョウ</t>
    </rPh>
    <rPh sb="2" eb="4">
      <t>シセツ</t>
    </rPh>
    <rPh sb="4" eb="6">
      <t>ヨヤク</t>
    </rPh>
    <rPh sb="11" eb="15">
      <t>コジンバンゴウ</t>
    </rPh>
    <rPh sb="18" eb="20">
      <t>コウフ</t>
    </rPh>
    <rPh sb="20" eb="22">
      <t>ヨヤク</t>
    </rPh>
    <rPh sb="22" eb="24">
      <t>カンリ</t>
    </rPh>
    <rPh sb="28" eb="29">
      <t>トウ</t>
    </rPh>
    <phoneticPr fontId="2"/>
  </si>
  <si>
    <t>㈱エックス都市研究所</t>
    <phoneticPr fontId="2"/>
  </si>
  <si>
    <t>171-0033</t>
  </si>
  <si>
    <t>東京都豊島区高田二丁目17番22号</t>
    <rPh sb="8" eb="11">
      <t>ニチョウメ</t>
    </rPh>
    <rPh sb="13" eb="14">
      <t>バン</t>
    </rPh>
    <rPh sb="16" eb="17">
      <t>ゴウ</t>
    </rPh>
    <phoneticPr fontId="2"/>
  </si>
  <si>
    <t>大野　眞里</t>
    <rPh sb="0" eb="2">
      <t>オオノ</t>
    </rPh>
    <rPh sb="3" eb="5">
      <t>マリ</t>
    </rPh>
    <phoneticPr fontId="2"/>
  </si>
  <si>
    <t>市場、世論調査</t>
    <phoneticPr fontId="2"/>
  </si>
  <si>
    <t>㈱エックス都市研究所</t>
  </si>
  <si>
    <t>㈱森田鉄工所</t>
  </si>
  <si>
    <t>340-0121</t>
  </si>
  <si>
    <t>埼玉県幸手市大字上吉羽2100番地33</t>
    <rPh sb="15" eb="17">
      <t>バンチ</t>
    </rPh>
    <phoneticPr fontId="2"/>
  </si>
  <si>
    <t>髙橋　礼</t>
    <rPh sb="0" eb="2">
      <t>タカハシ</t>
    </rPh>
    <rPh sb="3" eb="4">
      <t>レイ</t>
    </rPh>
    <phoneticPr fontId="2"/>
  </si>
  <si>
    <t>減圧弁、フロート弁等の水道用弁類、レジンコンクリート製ピット、マンホールの蓋</t>
    <rPh sb="11" eb="14">
      <t>スイドウヨウ</t>
    </rPh>
    <rPh sb="14" eb="15">
      <t>ベン</t>
    </rPh>
    <rPh sb="15" eb="16">
      <t>ルイ</t>
    </rPh>
    <phoneticPr fontId="2"/>
  </si>
  <si>
    <t>減圧弁、フロート弁その他水道用弁類の保守点検</t>
    <rPh sb="11" eb="12">
      <t>タ</t>
    </rPh>
    <rPh sb="12" eb="15">
      <t>スイドウヨウ</t>
    </rPh>
    <rPh sb="15" eb="16">
      <t>ベン</t>
    </rPh>
    <rPh sb="16" eb="17">
      <t>ルイ</t>
    </rPh>
    <phoneticPr fontId="2"/>
  </si>
  <si>
    <t>㈱ビー・エイチ・シー</t>
    <phoneticPr fontId="2"/>
  </si>
  <si>
    <t>981-3133</t>
    <phoneticPr fontId="2"/>
  </si>
  <si>
    <t>仙台市泉区泉中央2丁目11番9号</t>
    <rPh sb="0" eb="3">
      <t>センダイシ</t>
    </rPh>
    <rPh sb="3" eb="5">
      <t>イズミク</t>
    </rPh>
    <rPh sb="5" eb="6">
      <t>イズミ</t>
    </rPh>
    <rPh sb="6" eb="8">
      <t>チュウオウ</t>
    </rPh>
    <rPh sb="9" eb="11">
      <t>チョウメ</t>
    </rPh>
    <rPh sb="13" eb="14">
      <t>バン</t>
    </rPh>
    <rPh sb="15" eb="16">
      <t>ゴウ</t>
    </rPh>
    <phoneticPr fontId="2"/>
  </si>
  <si>
    <t>村山　清志</t>
    <rPh sb="0" eb="2">
      <t>ムラヤマ</t>
    </rPh>
    <rPh sb="3" eb="4">
      <t>キヨシ</t>
    </rPh>
    <rPh sb="4" eb="5">
      <t>シ</t>
    </rPh>
    <phoneticPr fontId="2"/>
  </si>
  <si>
    <t>公会計システム等、パソコン</t>
    <rPh sb="0" eb="3">
      <t>コウカイケイ</t>
    </rPh>
    <rPh sb="7" eb="8">
      <t>トウ</t>
    </rPh>
    <phoneticPr fontId="2"/>
  </si>
  <si>
    <t>公会計システム等の開発、運用、保守</t>
    <rPh sb="0" eb="3">
      <t>コウカイケイ</t>
    </rPh>
    <rPh sb="7" eb="8">
      <t>トウ</t>
    </rPh>
    <rPh sb="9" eb="11">
      <t>カイハツ</t>
    </rPh>
    <rPh sb="12" eb="14">
      <t>ウンヨウ</t>
    </rPh>
    <rPh sb="15" eb="17">
      <t>ホシュ</t>
    </rPh>
    <phoneticPr fontId="2"/>
  </si>
  <si>
    <t>公営住宅長寿命化計画、公共施設等総合管理計画等</t>
    <rPh sb="0" eb="4">
      <t>コウエイジュウタク</t>
    </rPh>
    <rPh sb="4" eb="8">
      <t>チョウジュミョウカ</t>
    </rPh>
    <rPh sb="8" eb="10">
      <t>ケイカク</t>
    </rPh>
    <rPh sb="11" eb="15">
      <t>コウキョウシセツ</t>
    </rPh>
    <rPh sb="15" eb="16">
      <t>トウ</t>
    </rPh>
    <rPh sb="16" eb="18">
      <t>ソウゴウ</t>
    </rPh>
    <rPh sb="18" eb="20">
      <t>カンリ</t>
    </rPh>
    <rPh sb="20" eb="22">
      <t>ケイカク</t>
    </rPh>
    <rPh sb="22" eb="23">
      <t>トウ</t>
    </rPh>
    <phoneticPr fontId="2"/>
  </si>
  <si>
    <t>台帳整備</t>
    <rPh sb="0" eb="2">
      <t>ダイチョウ</t>
    </rPh>
    <rPh sb="2" eb="4">
      <t>セイビ</t>
    </rPh>
    <phoneticPr fontId="2"/>
  </si>
  <si>
    <t>財務書類作成支援</t>
    <rPh sb="0" eb="2">
      <t>ザイム</t>
    </rPh>
    <rPh sb="2" eb="4">
      <t>ショルイ</t>
    </rPh>
    <rPh sb="4" eb="6">
      <t>サクセイ</t>
    </rPh>
    <rPh sb="6" eb="8">
      <t>シエン</t>
    </rPh>
    <phoneticPr fontId="2"/>
  </si>
  <si>
    <t>三和薬品㈱</t>
    <rPh sb="0" eb="2">
      <t>サンワ</t>
    </rPh>
    <rPh sb="2" eb="4">
      <t>ヤクヒン</t>
    </rPh>
    <phoneticPr fontId="2"/>
  </si>
  <si>
    <t>910-0832</t>
    <phoneticPr fontId="2"/>
  </si>
  <si>
    <t>福井市新保町10-36</t>
    <rPh sb="0" eb="3">
      <t>フクイシ</t>
    </rPh>
    <rPh sb="3" eb="5">
      <t>シンボ</t>
    </rPh>
    <rPh sb="5" eb="6">
      <t>マチ</t>
    </rPh>
    <phoneticPr fontId="2"/>
  </si>
  <si>
    <t>仲野　智彦</t>
    <rPh sb="0" eb="2">
      <t>ナカノ</t>
    </rPh>
    <rPh sb="3" eb="5">
      <t>トモヒコ</t>
    </rPh>
    <phoneticPr fontId="2"/>
  </si>
  <si>
    <t>㈱TOSYS</t>
    <phoneticPr fontId="2"/>
  </si>
  <si>
    <t>381-0193</t>
  </si>
  <si>
    <t>長野市若穂綿内字東山1108-5</t>
    <rPh sb="0" eb="3">
      <t>ナガノシ</t>
    </rPh>
    <rPh sb="3" eb="4">
      <t>ワカ</t>
    </rPh>
    <rPh sb="4" eb="5">
      <t>ホ</t>
    </rPh>
    <rPh sb="5" eb="6">
      <t>ワタ</t>
    </rPh>
    <rPh sb="6" eb="7">
      <t>ウチ</t>
    </rPh>
    <rPh sb="7" eb="8">
      <t>アザ</t>
    </rPh>
    <rPh sb="8" eb="10">
      <t>ヒガシヤマ</t>
    </rPh>
    <phoneticPr fontId="2"/>
  </si>
  <si>
    <t>笠井　澄人</t>
    <rPh sb="0" eb="2">
      <t>カサイ</t>
    </rPh>
    <rPh sb="3" eb="5">
      <t>スミト</t>
    </rPh>
    <phoneticPr fontId="2"/>
  </si>
  <si>
    <t>複写機、印刷機、パソコン、パソコンソフト、プリンター、トナー等</t>
    <rPh sb="0" eb="3">
      <t>フクシャキ</t>
    </rPh>
    <rPh sb="4" eb="6">
      <t>インサツ</t>
    </rPh>
    <rPh sb="6" eb="7">
      <t>キ</t>
    </rPh>
    <rPh sb="30" eb="31">
      <t>トウ</t>
    </rPh>
    <phoneticPr fontId="2"/>
  </si>
  <si>
    <t>家電、電力、通信機器、電装品、端末機、視聴覚等</t>
    <rPh sb="0" eb="2">
      <t>カデン</t>
    </rPh>
    <rPh sb="3" eb="5">
      <t>デンリョク</t>
    </rPh>
    <rPh sb="6" eb="8">
      <t>ツウシン</t>
    </rPh>
    <rPh sb="8" eb="10">
      <t>キキ</t>
    </rPh>
    <rPh sb="11" eb="14">
      <t>デンソウヒン</t>
    </rPh>
    <rPh sb="15" eb="18">
      <t>タンマツキ</t>
    </rPh>
    <rPh sb="19" eb="23">
      <t>シチョウカクトウ</t>
    </rPh>
    <phoneticPr fontId="2"/>
  </si>
  <si>
    <t>クラウドサービス</t>
    <phoneticPr fontId="2"/>
  </si>
  <si>
    <t>三洋テクノマリン㈱</t>
    <rPh sb="0" eb="2">
      <t>サンヨウ</t>
    </rPh>
    <phoneticPr fontId="2"/>
  </si>
  <si>
    <t>東京都中央区日本橋堀留町1-3-17</t>
    <rPh sb="0" eb="2">
      <t>トウキョウ</t>
    </rPh>
    <rPh sb="2" eb="3">
      <t>ト</t>
    </rPh>
    <rPh sb="3" eb="6">
      <t>チュウオウク</t>
    </rPh>
    <rPh sb="6" eb="9">
      <t>ニホンバシ</t>
    </rPh>
    <rPh sb="9" eb="11">
      <t>ホリドメ</t>
    </rPh>
    <rPh sb="11" eb="12">
      <t>チョウ</t>
    </rPh>
    <phoneticPr fontId="2"/>
  </si>
  <si>
    <t>水質・底質分析、マイクロプラスチック分析</t>
    <rPh sb="0" eb="2">
      <t>スイシツ</t>
    </rPh>
    <rPh sb="3" eb="5">
      <t>テイシツ</t>
    </rPh>
    <rPh sb="5" eb="7">
      <t>ブンセキ</t>
    </rPh>
    <rPh sb="18" eb="20">
      <t>ブンセキ</t>
    </rPh>
    <phoneticPr fontId="2"/>
  </si>
  <si>
    <t>システム開発、プログラム開発</t>
    <rPh sb="4" eb="6">
      <t>カイハツ</t>
    </rPh>
    <rPh sb="12" eb="14">
      <t>カイハツ</t>
    </rPh>
    <phoneticPr fontId="2"/>
  </si>
  <si>
    <t>㈱大輝</t>
    <phoneticPr fontId="2"/>
  </si>
  <si>
    <t>183-0042</t>
  </si>
  <si>
    <t>東京都府中市武蔵台3-7-8</t>
    <phoneticPr fontId="2"/>
  </si>
  <si>
    <t>地図、ハザードマップ、都市計画図</t>
    <phoneticPr fontId="2"/>
  </si>
  <si>
    <t>㈱大輝</t>
  </si>
  <si>
    <t>システム開発、構築、保守等</t>
    <rPh sb="7" eb="9">
      <t>コウチク</t>
    </rPh>
    <rPh sb="12" eb="13">
      <t>トウ</t>
    </rPh>
    <phoneticPr fontId="2"/>
  </si>
  <si>
    <t>データ入力、変換、スキャナファイリング</t>
    <rPh sb="6" eb="8">
      <t>ヘンカン</t>
    </rPh>
    <phoneticPr fontId="2"/>
  </si>
  <si>
    <t>システム機器保守、設定、管理</t>
    <rPh sb="4" eb="6">
      <t>キキ</t>
    </rPh>
    <rPh sb="6" eb="8">
      <t>ホシュ</t>
    </rPh>
    <rPh sb="9" eb="11">
      <t>セッテイ</t>
    </rPh>
    <rPh sb="12" eb="14">
      <t>カンリ</t>
    </rPh>
    <phoneticPr fontId="2"/>
  </si>
  <si>
    <t>ＧＩＳ地理情報システム、運用支援</t>
    <rPh sb="12" eb="14">
      <t>ウンヨウ</t>
    </rPh>
    <rPh sb="14" eb="16">
      <t>シエン</t>
    </rPh>
    <phoneticPr fontId="2"/>
  </si>
  <si>
    <t>公共施設長寿命化、空家対策計画</t>
    <rPh sb="0" eb="2">
      <t>コウキョウ</t>
    </rPh>
    <rPh sb="2" eb="4">
      <t>シセツ</t>
    </rPh>
    <rPh sb="4" eb="5">
      <t>チョウ</t>
    </rPh>
    <rPh sb="5" eb="8">
      <t>ジュミョウカ</t>
    </rPh>
    <rPh sb="9" eb="11">
      <t>アキヤ</t>
    </rPh>
    <rPh sb="11" eb="13">
      <t>タイサク</t>
    </rPh>
    <rPh sb="13" eb="15">
      <t>ケイカク</t>
    </rPh>
    <phoneticPr fontId="2"/>
  </si>
  <si>
    <t>子育て支援、介護保険福祉事業</t>
    <rPh sb="0" eb="2">
      <t>コソダ</t>
    </rPh>
    <rPh sb="3" eb="5">
      <t>シエン</t>
    </rPh>
    <rPh sb="6" eb="8">
      <t>カイゴ</t>
    </rPh>
    <rPh sb="8" eb="10">
      <t>ホケン</t>
    </rPh>
    <rPh sb="10" eb="12">
      <t>フクシ</t>
    </rPh>
    <rPh sb="12" eb="14">
      <t>ジギョウ</t>
    </rPh>
    <phoneticPr fontId="2"/>
  </si>
  <si>
    <t>各種台帳整備、維持管理</t>
    <rPh sb="4" eb="6">
      <t>セイビ</t>
    </rPh>
    <rPh sb="7" eb="9">
      <t>イジ</t>
    </rPh>
    <rPh sb="9" eb="11">
      <t>カンリ</t>
    </rPh>
    <phoneticPr fontId="2"/>
  </si>
  <si>
    <t>住居表示整備、公営事業会計</t>
    <phoneticPr fontId="2"/>
  </si>
  <si>
    <t>㈱ケー・シー・エス</t>
  </si>
  <si>
    <t>112-0002</t>
  </si>
  <si>
    <t>東京都文京区小石川1-1-17</t>
    <phoneticPr fontId="2"/>
  </si>
  <si>
    <t>宇野　昭弘</t>
  </si>
  <si>
    <t>交通情報解析、路線バス評価、観光統計システム等の開発</t>
    <rPh sb="0" eb="2">
      <t>コウツウ</t>
    </rPh>
    <rPh sb="2" eb="4">
      <t>ジョウホウ</t>
    </rPh>
    <rPh sb="4" eb="6">
      <t>カイセキ</t>
    </rPh>
    <rPh sb="7" eb="9">
      <t>ロセン</t>
    </rPh>
    <rPh sb="11" eb="13">
      <t>ヒョウカ</t>
    </rPh>
    <rPh sb="14" eb="16">
      <t>カンコウ</t>
    </rPh>
    <rPh sb="16" eb="18">
      <t>トウケイ</t>
    </rPh>
    <rPh sb="22" eb="23">
      <t>トウ</t>
    </rPh>
    <rPh sb="24" eb="26">
      <t>カイハツ</t>
    </rPh>
    <phoneticPr fontId="2"/>
  </si>
  <si>
    <t>市場調査、観光に関するアンケート調査等</t>
    <rPh sb="2" eb="4">
      <t>チョウサ</t>
    </rPh>
    <rPh sb="5" eb="7">
      <t>カンコウ</t>
    </rPh>
    <rPh sb="8" eb="9">
      <t>カン</t>
    </rPh>
    <rPh sb="16" eb="18">
      <t>チョウサ</t>
    </rPh>
    <rPh sb="18" eb="19">
      <t>トウ</t>
    </rPh>
    <phoneticPr fontId="2"/>
  </si>
  <si>
    <t>公共交通計画、都市観光計画、道路交通計画等の策定</t>
    <rPh sb="0" eb="2">
      <t>コウキョウ</t>
    </rPh>
    <rPh sb="2" eb="4">
      <t>コウツウ</t>
    </rPh>
    <rPh sb="4" eb="6">
      <t>ケイカク</t>
    </rPh>
    <rPh sb="7" eb="11">
      <t>トシカンコウ</t>
    </rPh>
    <rPh sb="11" eb="13">
      <t>ケイカク</t>
    </rPh>
    <rPh sb="14" eb="16">
      <t>ドウロ</t>
    </rPh>
    <rPh sb="16" eb="18">
      <t>コウツウ</t>
    </rPh>
    <rPh sb="18" eb="20">
      <t>ケイカク</t>
    </rPh>
    <rPh sb="20" eb="21">
      <t>トウ</t>
    </rPh>
    <rPh sb="22" eb="24">
      <t>サクテイ</t>
    </rPh>
    <phoneticPr fontId="2"/>
  </si>
  <si>
    <t>㈱イビソク</t>
    <phoneticPr fontId="2"/>
  </si>
  <si>
    <t>503-0854</t>
  </si>
  <si>
    <t>岐阜県大垣市築捨町三丁目120番地</t>
    <rPh sb="9" eb="12">
      <t>サンチョウメ</t>
    </rPh>
    <rPh sb="15" eb="17">
      <t>バンチ</t>
    </rPh>
    <phoneticPr fontId="2"/>
  </si>
  <si>
    <t>森　允</t>
  </si>
  <si>
    <t>遺跡発掘関連機材</t>
  </si>
  <si>
    <t>㈱イビソク</t>
  </si>
  <si>
    <t>史跡整備関連基本計画等計画策定</t>
    <rPh sb="0" eb="2">
      <t>シセキ</t>
    </rPh>
    <rPh sb="2" eb="4">
      <t>セイビ</t>
    </rPh>
    <rPh sb="4" eb="6">
      <t>カンレン</t>
    </rPh>
    <rPh sb="6" eb="8">
      <t>キホン</t>
    </rPh>
    <rPh sb="8" eb="10">
      <t>ケイカク</t>
    </rPh>
    <rPh sb="10" eb="11">
      <t>トウ</t>
    </rPh>
    <rPh sb="11" eb="13">
      <t>ケイカク</t>
    </rPh>
    <rPh sb="13" eb="15">
      <t>サクテイ</t>
    </rPh>
    <phoneticPr fontId="2"/>
  </si>
  <si>
    <t>遺跡発掘調査、文化財保護等</t>
    <rPh sb="12" eb="13">
      <t>トウ</t>
    </rPh>
    <phoneticPr fontId="2"/>
  </si>
  <si>
    <t>日本コムテック㈱</t>
  </si>
  <si>
    <t>064-0808</t>
  </si>
  <si>
    <t>札幌市中央区南八条西13丁目3番60号</t>
    <rPh sb="12" eb="14">
      <t>チョウメ</t>
    </rPh>
    <rPh sb="15" eb="16">
      <t>バン</t>
    </rPh>
    <rPh sb="18" eb="19">
      <t>ゴウ</t>
    </rPh>
    <phoneticPr fontId="2"/>
  </si>
  <si>
    <t>北村　治</t>
    <rPh sb="3" eb="4">
      <t>オサム</t>
    </rPh>
    <phoneticPr fontId="2"/>
  </si>
  <si>
    <t>プール上屋膜体、部品</t>
    <rPh sb="5" eb="6">
      <t>マク</t>
    </rPh>
    <rPh sb="6" eb="7">
      <t>タイ</t>
    </rPh>
    <rPh sb="8" eb="10">
      <t>ブヒン</t>
    </rPh>
    <phoneticPr fontId="2"/>
  </si>
  <si>
    <t>丸茂電機㈱</t>
  </si>
  <si>
    <t>101-0041</t>
  </si>
  <si>
    <t>東京都千代田区神田須田町1-24</t>
    <phoneticPr fontId="2"/>
  </si>
  <si>
    <t>丸茂　英津子</t>
    <rPh sb="3" eb="4">
      <t>エイ</t>
    </rPh>
    <rPh sb="4" eb="5">
      <t>ツ</t>
    </rPh>
    <rPh sb="5" eb="6">
      <t>コ</t>
    </rPh>
    <phoneticPr fontId="2"/>
  </si>
  <si>
    <t>舞台照明機器</t>
  </si>
  <si>
    <t>舞台照明設備保守点検</t>
  </si>
  <si>
    <t>新生ビルテクノ㈱</t>
    <phoneticPr fontId="2"/>
  </si>
  <si>
    <t>113-0022</t>
  </si>
  <si>
    <t>東京都文京区千駄木3丁目50番13号</t>
    <rPh sb="10" eb="12">
      <t>チョウメ</t>
    </rPh>
    <rPh sb="14" eb="15">
      <t>バン</t>
    </rPh>
    <rPh sb="17" eb="18">
      <t>ゴウ</t>
    </rPh>
    <phoneticPr fontId="2"/>
  </si>
  <si>
    <t>荒川　洋</t>
  </si>
  <si>
    <t>庁舎等施設、公園の公衆トイレ清掃</t>
    <rPh sb="2" eb="3">
      <t>トウ</t>
    </rPh>
    <rPh sb="6" eb="8">
      <t>コウエン</t>
    </rPh>
    <rPh sb="9" eb="11">
      <t>コウシュウ</t>
    </rPh>
    <phoneticPr fontId="2"/>
  </si>
  <si>
    <t>新生ビルテクノ㈱</t>
  </si>
  <si>
    <t>貯水槽、ポンプ等の清掃・点検</t>
    <rPh sb="7" eb="8">
      <t>トウ</t>
    </rPh>
    <phoneticPr fontId="2"/>
  </si>
  <si>
    <t>建築物、建築設備、防火設備の定期検査</t>
    <rPh sb="0" eb="3">
      <t>ケンチクブツ</t>
    </rPh>
    <rPh sb="4" eb="6">
      <t>ケンチク</t>
    </rPh>
    <rPh sb="6" eb="8">
      <t>セツビ</t>
    </rPh>
    <rPh sb="9" eb="11">
      <t>ボウカ</t>
    </rPh>
    <rPh sb="11" eb="13">
      <t>セツビ</t>
    </rPh>
    <rPh sb="14" eb="16">
      <t>テイキ</t>
    </rPh>
    <rPh sb="16" eb="18">
      <t>ケンサ</t>
    </rPh>
    <phoneticPr fontId="2"/>
  </si>
  <si>
    <t>㈱江東微生物研究所</t>
    <phoneticPr fontId="2"/>
  </si>
  <si>
    <t>133-0057</t>
  </si>
  <si>
    <t>東京都江戸川区西小岩5-18-6</t>
    <phoneticPr fontId="2"/>
  </si>
  <si>
    <t>小林　博美</t>
    <rPh sb="3" eb="5">
      <t>ヒロミ</t>
    </rPh>
    <phoneticPr fontId="2"/>
  </si>
  <si>
    <t>保菌・ノロウイルス検査、食品検査、尿検査、蟯虫卵検査、寄生虫卵検査、食品衛生検査</t>
    <rPh sb="0" eb="1">
      <t>ホ</t>
    </rPh>
    <rPh sb="1" eb="2">
      <t>キン</t>
    </rPh>
    <rPh sb="9" eb="11">
      <t>ケンサ</t>
    </rPh>
    <rPh sb="12" eb="14">
      <t>ショクヒン</t>
    </rPh>
    <rPh sb="14" eb="16">
      <t>ケンサ</t>
    </rPh>
    <rPh sb="17" eb="20">
      <t>ニョウケンサ</t>
    </rPh>
    <rPh sb="21" eb="23">
      <t>ギョウチュウ</t>
    </rPh>
    <rPh sb="23" eb="24">
      <t>タマゴ</t>
    </rPh>
    <rPh sb="24" eb="26">
      <t>ケンサ</t>
    </rPh>
    <rPh sb="27" eb="30">
      <t>キセイチュウ</t>
    </rPh>
    <rPh sb="30" eb="31">
      <t>タマゴ</t>
    </rPh>
    <rPh sb="31" eb="33">
      <t>ケンサ</t>
    </rPh>
    <rPh sb="34" eb="36">
      <t>ショクヒン</t>
    </rPh>
    <rPh sb="36" eb="38">
      <t>エイセイ</t>
    </rPh>
    <rPh sb="38" eb="40">
      <t>ケンサ</t>
    </rPh>
    <phoneticPr fontId="2"/>
  </si>
  <si>
    <t>㈱ビーコンラーニングサービス</t>
    <phoneticPr fontId="2"/>
  </si>
  <si>
    <t>103-0025</t>
  </si>
  <si>
    <t>東京都中央区日本橋茅場町二丁目2番1号</t>
    <rPh sb="12" eb="15">
      <t>ニチョウメ</t>
    </rPh>
    <rPh sb="16" eb="17">
      <t>バン</t>
    </rPh>
    <rPh sb="18" eb="19">
      <t>ゴウ</t>
    </rPh>
    <phoneticPr fontId="2"/>
  </si>
  <si>
    <t>近藤　雅人</t>
  </si>
  <si>
    <t>職員研修講師派遣、ｅラーニング</t>
    <phoneticPr fontId="2"/>
  </si>
  <si>
    <t>日新産業㈱</t>
    <phoneticPr fontId="2"/>
  </si>
  <si>
    <t>140-0011</t>
  </si>
  <si>
    <t>東京都品川区東大井1丁目23番6号</t>
    <rPh sb="10" eb="12">
      <t>チョウメ</t>
    </rPh>
    <rPh sb="14" eb="15">
      <t>バン</t>
    </rPh>
    <rPh sb="16" eb="17">
      <t>ゴウ</t>
    </rPh>
    <phoneticPr fontId="2"/>
  </si>
  <si>
    <t>直江　道人</t>
    <rPh sb="3" eb="4">
      <t>ミチ</t>
    </rPh>
    <phoneticPr fontId="2"/>
  </si>
  <si>
    <t>溶存酸素計、PH計、MLSS計、その他水質検査機器</t>
    <rPh sb="0" eb="2">
      <t>ヨウゾン</t>
    </rPh>
    <rPh sb="4" eb="5">
      <t>ケイ</t>
    </rPh>
    <rPh sb="8" eb="9">
      <t>ケイ</t>
    </rPh>
    <rPh sb="14" eb="15">
      <t>ケイ</t>
    </rPh>
    <rPh sb="18" eb="19">
      <t>タ</t>
    </rPh>
    <rPh sb="19" eb="21">
      <t>スイシツ</t>
    </rPh>
    <rPh sb="21" eb="23">
      <t>ケンサ</t>
    </rPh>
    <rPh sb="23" eb="25">
      <t>キキ</t>
    </rPh>
    <phoneticPr fontId="2"/>
  </si>
  <si>
    <t>日新産業㈱</t>
  </si>
  <si>
    <t>水中ポンプ、水中ブロア、陸上ブロア、破砕機、し渣脱水機、スクリーン</t>
    <rPh sb="0" eb="2">
      <t>スイチュウ</t>
    </rPh>
    <rPh sb="6" eb="8">
      <t>スイチュウ</t>
    </rPh>
    <rPh sb="12" eb="14">
      <t>リクジョウ</t>
    </rPh>
    <rPh sb="24" eb="27">
      <t>ダッスイキ</t>
    </rPh>
    <phoneticPr fontId="2"/>
  </si>
  <si>
    <t>浄化槽用殺菌消毒剤、排水浄化用微生物剤、浴用水清澄剤、浴用水殺菌消毒剤、次亜塩素酸ソーダ</t>
    <rPh sb="36" eb="41">
      <t>ジアエンソサン</t>
    </rPh>
    <phoneticPr fontId="2"/>
  </si>
  <si>
    <t>工業用、産業用ホース</t>
    <rPh sb="2" eb="3">
      <t>ヨウ</t>
    </rPh>
    <phoneticPr fontId="2"/>
  </si>
  <si>
    <t>㈱日本ウォーターテックス</t>
    <phoneticPr fontId="2"/>
  </si>
  <si>
    <t>340-0151</t>
  </si>
  <si>
    <t>埼玉県幸手市緑台一丁目19番11号</t>
    <rPh sb="8" eb="11">
      <t>イッチョウメ</t>
    </rPh>
    <rPh sb="13" eb="14">
      <t>バン</t>
    </rPh>
    <rPh sb="16" eb="17">
      <t>ゴウ</t>
    </rPh>
    <phoneticPr fontId="2"/>
  </si>
  <si>
    <t>佐藤　亮</t>
  </si>
  <si>
    <t>上下水道メーター検針、料金徴収</t>
    <phoneticPr fontId="2"/>
  </si>
  <si>
    <t>OKIクロステック㈱</t>
    <phoneticPr fontId="2"/>
  </si>
  <si>
    <t>140-6126</t>
  </si>
  <si>
    <t>東京都中央区晴海1丁目8番11号</t>
    <rPh sb="3" eb="6">
      <t>チュウオウク</t>
    </rPh>
    <rPh sb="6" eb="8">
      <t>ハルミ</t>
    </rPh>
    <rPh sb="9" eb="11">
      <t>チョウメ</t>
    </rPh>
    <rPh sb="12" eb="13">
      <t>バン</t>
    </rPh>
    <rPh sb="15" eb="16">
      <t>ゴウ</t>
    </rPh>
    <phoneticPr fontId="2"/>
  </si>
  <si>
    <t>電話交換機、電話機、無線機</t>
    <phoneticPr fontId="2"/>
  </si>
  <si>
    <t>電話交換機、防災・消防無線保守</t>
    <rPh sb="0" eb="2">
      <t>デンワ</t>
    </rPh>
    <rPh sb="2" eb="5">
      <t>コウカンキ</t>
    </rPh>
    <rPh sb="6" eb="8">
      <t>ボウサイ</t>
    </rPh>
    <rPh sb="9" eb="11">
      <t>ショウボウ</t>
    </rPh>
    <rPh sb="11" eb="13">
      <t>ムセン</t>
    </rPh>
    <rPh sb="13" eb="15">
      <t>ホシュ</t>
    </rPh>
    <phoneticPr fontId="2"/>
  </si>
  <si>
    <t>高千穂商事㈱</t>
  </si>
  <si>
    <t>105-0001</t>
  </si>
  <si>
    <t>東京都港区虎ノ門5-3-20-415</t>
    <phoneticPr fontId="2"/>
  </si>
  <si>
    <t>牧野　正明</t>
  </si>
  <si>
    <t>菱機工業㈱</t>
  </si>
  <si>
    <t>921-8526</t>
  </si>
  <si>
    <t>石川県金沢市御影町10-7</t>
    <phoneticPr fontId="2"/>
  </si>
  <si>
    <t>北川　雅一朗</t>
  </si>
  <si>
    <t>空調設備保守、点検</t>
    <rPh sb="4" eb="6">
      <t>ホシュ</t>
    </rPh>
    <rPh sb="7" eb="9">
      <t>テンケン</t>
    </rPh>
    <phoneticPr fontId="2"/>
  </si>
  <si>
    <t>ボイラー保守、点検</t>
    <rPh sb="4" eb="6">
      <t>ホシュ</t>
    </rPh>
    <rPh sb="7" eb="9">
      <t>テンケン</t>
    </rPh>
    <phoneticPr fontId="2"/>
  </si>
  <si>
    <t>消防設備保守、点検</t>
    <rPh sb="4" eb="6">
      <t>ホシュ</t>
    </rPh>
    <rPh sb="7" eb="9">
      <t>テンケン</t>
    </rPh>
    <phoneticPr fontId="2"/>
  </si>
  <si>
    <t>自動散水設備、衛生設備等保守・点検</t>
    <rPh sb="0" eb="2">
      <t>ジドウ</t>
    </rPh>
    <rPh sb="2" eb="4">
      <t>サンスイ</t>
    </rPh>
    <rPh sb="4" eb="6">
      <t>セツビ</t>
    </rPh>
    <rPh sb="7" eb="9">
      <t>エイセイ</t>
    </rPh>
    <rPh sb="9" eb="12">
      <t>セツビトウ</t>
    </rPh>
    <rPh sb="12" eb="14">
      <t>ホシュ</t>
    </rPh>
    <rPh sb="15" eb="17">
      <t>テンケン</t>
    </rPh>
    <phoneticPr fontId="2"/>
  </si>
  <si>
    <t>㈱エヌ・ティ・ティ・データ信越</t>
    <rPh sb="13" eb="15">
      <t>シンエツ</t>
    </rPh>
    <phoneticPr fontId="2"/>
  </si>
  <si>
    <t>380-0904</t>
    <phoneticPr fontId="2"/>
  </si>
  <si>
    <t>長野市七瀬中町161番地1</t>
    <rPh sb="0" eb="3">
      <t>ナガノシ</t>
    </rPh>
    <rPh sb="3" eb="5">
      <t>ナナセ</t>
    </rPh>
    <rPh sb="5" eb="7">
      <t>ナカチョウ</t>
    </rPh>
    <rPh sb="10" eb="12">
      <t>バンチ</t>
    </rPh>
    <phoneticPr fontId="2"/>
  </si>
  <si>
    <t>髙橋　将樹</t>
    <rPh sb="0" eb="2">
      <t>タカハシ</t>
    </rPh>
    <rPh sb="3" eb="5">
      <t>マサキ</t>
    </rPh>
    <phoneticPr fontId="2"/>
  </si>
  <si>
    <t>サーバ、パソコン、ソフトウエア、プリンタ、周辺機器</t>
    <rPh sb="21" eb="25">
      <t>シュウヘンキキ</t>
    </rPh>
    <phoneticPr fontId="2"/>
  </si>
  <si>
    <t>ネットワーク通信機器</t>
    <rPh sb="6" eb="10">
      <t>ツウシンキキ</t>
    </rPh>
    <phoneticPr fontId="2"/>
  </si>
  <si>
    <t>システム保守、運用、維持管理</t>
    <rPh sb="4" eb="6">
      <t>ホシュ</t>
    </rPh>
    <rPh sb="7" eb="9">
      <t>ウンヨウ</t>
    </rPh>
    <rPh sb="10" eb="14">
      <t>イジカンリ</t>
    </rPh>
    <phoneticPr fontId="2"/>
  </si>
  <si>
    <t>㈱ジーエスエフ</t>
    <phoneticPr fontId="2"/>
  </si>
  <si>
    <t>163-1419</t>
  </si>
  <si>
    <t>東京都新宿区西新宿三丁目20番2号</t>
    <rPh sb="0" eb="2">
      <t>トウキョウ</t>
    </rPh>
    <rPh sb="2" eb="3">
      <t>ト</t>
    </rPh>
    <rPh sb="3" eb="6">
      <t>シンジュクク</t>
    </rPh>
    <rPh sb="6" eb="7">
      <t>ニシ</t>
    </rPh>
    <rPh sb="7" eb="9">
      <t>シンジュク</t>
    </rPh>
    <rPh sb="9" eb="12">
      <t>サンチョウメ</t>
    </rPh>
    <rPh sb="14" eb="15">
      <t>バン</t>
    </rPh>
    <rPh sb="16" eb="17">
      <t>ゴウ</t>
    </rPh>
    <phoneticPr fontId="2"/>
  </si>
  <si>
    <t>岩東　光男</t>
    <rPh sb="0" eb="1">
      <t>イワ</t>
    </rPh>
    <rPh sb="1" eb="2">
      <t>ヒガシ</t>
    </rPh>
    <rPh sb="3" eb="5">
      <t>ミツオ</t>
    </rPh>
    <phoneticPr fontId="2"/>
  </si>
  <si>
    <t>学校給食調理</t>
    <rPh sb="0" eb="2">
      <t>ガッコウ</t>
    </rPh>
    <rPh sb="2" eb="4">
      <t>キュウショク</t>
    </rPh>
    <rPh sb="4" eb="6">
      <t>チョウリ</t>
    </rPh>
    <phoneticPr fontId="2"/>
  </si>
  <si>
    <t>第一法規㈱</t>
  </si>
  <si>
    <t>107-8560</t>
  </si>
  <si>
    <t>東京都港区南青山二丁目11番17号</t>
    <rPh sb="8" eb="11">
      <t>ニチョウメ</t>
    </rPh>
    <rPh sb="13" eb="14">
      <t>バン</t>
    </rPh>
    <rPh sb="16" eb="17">
      <t>ゴウ</t>
    </rPh>
    <phoneticPr fontId="2"/>
  </si>
  <si>
    <t>田中　英弥</t>
  </si>
  <si>
    <t>出版物の印刷、製本</t>
    <phoneticPr fontId="2"/>
  </si>
  <si>
    <t>加除式を含む書籍、単行本、雑誌、電子出版物</t>
    <rPh sb="0" eb="2">
      <t>カジョ</t>
    </rPh>
    <rPh sb="2" eb="3">
      <t>シキ</t>
    </rPh>
    <rPh sb="4" eb="5">
      <t>フク</t>
    </rPh>
    <rPh sb="6" eb="8">
      <t>ショセキ</t>
    </rPh>
    <rPh sb="9" eb="12">
      <t>タンコウボン</t>
    </rPh>
    <rPh sb="13" eb="15">
      <t>ザッシ</t>
    </rPh>
    <phoneticPr fontId="2"/>
  </si>
  <si>
    <t>例規集システムの改正、運用、管理</t>
    <rPh sb="8" eb="10">
      <t>カイセイ</t>
    </rPh>
    <phoneticPr fontId="2"/>
  </si>
  <si>
    <t>研修会への講師派遣</t>
  </si>
  <si>
    <t>㈱システム環境研究所</t>
    <rPh sb="5" eb="7">
      <t>カンキョウ</t>
    </rPh>
    <rPh sb="7" eb="10">
      <t>ケンキュウショ</t>
    </rPh>
    <phoneticPr fontId="2"/>
  </si>
  <si>
    <t>812-0044</t>
  </si>
  <si>
    <t>福岡市博多区千代四丁目30番2号</t>
    <rPh sb="6" eb="8">
      <t>チヨ</t>
    </rPh>
    <rPh sb="8" eb="11">
      <t>ヨンチョウメ</t>
    </rPh>
    <rPh sb="13" eb="14">
      <t>バン</t>
    </rPh>
    <rPh sb="15" eb="16">
      <t>ゴウ</t>
    </rPh>
    <phoneticPr fontId="2"/>
  </si>
  <si>
    <t>竹原　潤</t>
    <rPh sb="0" eb="2">
      <t>タケハラ</t>
    </rPh>
    <rPh sb="3" eb="4">
      <t>ジュン</t>
    </rPh>
    <phoneticPr fontId="2"/>
  </si>
  <si>
    <t>医療情報システムの導入・更新支援、システム監査等</t>
    <rPh sb="0" eb="2">
      <t>イリョウ</t>
    </rPh>
    <rPh sb="2" eb="4">
      <t>ジョウホウ</t>
    </rPh>
    <rPh sb="9" eb="11">
      <t>ドウニュウ</t>
    </rPh>
    <rPh sb="12" eb="14">
      <t>コウシン</t>
    </rPh>
    <rPh sb="14" eb="16">
      <t>シエン</t>
    </rPh>
    <rPh sb="21" eb="23">
      <t>カンサ</t>
    </rPh>
    <rPh sb="23" eb="24">
      <t>トウ</t>
    </rPh>
    <phoneticPr fontId="2"/>
  </si>
  <si>
    <t>医療・福祉等に関する調査、分析、アンケート等</t>
    <rPh sb="0" eb="2">
      <t>イリョウ</t>
    </rPh>
    <rPh sb="3" eb="5">
      <t>フクシ</t>
    </rPh>
    <rPh sb="5" eb="6">
      <t>トウ</t>
    </rPh>
    <rPh sb="7" eb="8">
      <t>カン</t>
    </rPh>
    <rPh sb="10" eb="12">
      <t>チョウサ</t>
    </rPh>
    <rPh sb="13" eb="15">
      <t>ブンセキ</t>
    </rPh>
    <rPh sb="21" eb="22">
      <t>トウ</t>
    </rPh>
    <phoneticPr fontId="2"/>
  </si>
  <si>
    <t>病院運営に関する基本計画策定等</t>
    <rPh sb="0" eb="2">
      <t>ビョウイン</t>
    </rPh>
    <rPh sb="2" eb="4">
      <t>ウンエイ</t>
    </rPh>
    <rPh sb="5" eb="6">
      <t>カン</t>
    </rPh>
    <rPh sb="8" eb="10">
      <t>キホン</t>
    </rPh>
    <rPh sb="10" eb="12">
      <t>ケイカク</t>
    </rPh>
    <rPh sb="12" eb="14">
      <t>サクテイ</t>
    </rPh>
    <rPh sb="14" eb="15">
      <t>トウ</t>
    </rPh>
    <phoneticPr fontId="2"/>
  </si>
  <si>
    <t>総合医業経営コンサルタント</t>
    <rPh sb="2" eb="4">
      <t>イギョウ</t>
    </rPh>
    <rPh sb="4" eb="6">
      <t>ケイエイ</t>
    </rPh>
    <phoneticPr fontId="2"/>
  </si>
  <si>
    <t>メタウォーターサービス㈱</t>
    <phoneticPr fontId="2"/>
  </si>
  <si>
    <t>東京都千代田区神田須田町一丁目25番地</t>
    <rPh sb="12" eb="15">
      <t>イッチョウメ</t>
    </rPh>
    <rPh sb="17" eb="19">
      <t>バンチ</t>
    </rPh>
    <phoneticPr fontId="2"/>
  </si>
  <si>
    <t>上下水道施設関係機器</t>
    <phoneticPr fontId="2"/>
  </si>
  <si>
    <t>メタウォーターサービス㈱</t>
  </si>
  <si>
    <t>上下水道施設用工業薬品</t>
    <phoneticPr fontId="2"/>
  </si>
  <si>
    <t>下水道施設維持管理</t>
  </si>
  <si>
    <t>安西工業㈱</t>
    <rPh sb="0" eb="2">
      <t>アンザイ</t>
    </rPh>
    <rPh sb="2" eb="4">
      <t>コウギョウ</t>
    </rPh>
    <phoneticPr fontId="2"/>
  </si>
  <si>
    <t>651-2411</t>
  </si>
  <si>
    <t>神戸市西区上新地三丁目3番1号</t>
    <rPh sb="0" eb="3">
      <t>コウベシ</t>
    </rPh>
    <rPh sb="3" eb="5">
      <t>ニシク</t>
    </rPh>
    <rPh sb="5" eb="6">
      <t>カミ</t>
    </rPh>
    <rPh sb="6" eb="8">
      <t>シンチ</t>
    </rPh>
    <rPh sb="8" eb="11">
      <t>サンチョウメ</t>
    </rPh>
    <rPh sb="12" eb="13">
      <t>バン</t>
    </rPh>
    <rPh sb="14" eb="15">
      <t>ゴウ</t>
    </rPh>
    <phoneticPr fontId="2"/>
  </si>
  <si>
    <t>清水　章弘</t>
    <rPh sb="0" eb="2">
      <t>シミズ</t>
    </rPh>
    <rPh sb="3" eb="5">
      <t>アキヒロ</t>
    </rPh>
    <phoneticPr fontId="2"/>
  </si>
  <si>
    <t>遺跡発掘調査、文化財保護等</t>
    <rPh sb="0" eb="2">
      <t>イセキ</t>
    </rPh>
    <rPh sb="2" eb="4">
      <t>ハックツ</t>
    </rPh>
    <rPh sb="4" eb="6">
      <t>チョウサ</t>
    </rPh>
    <rPh sb="7" eb="10">
      <t>ブンカザイ</t>
    </rPh>
    <rPh sb="10" eb="12">
      <t>ホゴ</t>
    </rPh>
    <rPh sb="12" eb="13">
      <t>トウ</t>
    </rPh>
    <phoneticPr fontId="2"/>
  </si>
  <si>
    <t>表示灯㈱</t>
    <rPh sb="0" eb="3">
      <t>ヒョウジトウ</t>
    </rPh>
    <phoneticPr fontId="2"/>
  </si>
  <si>
    <t>名古屋市中村区名駅4-2-11</t>
    <rPh sb="0" eb="4">
      <t>ナゴヤシ</t>
    </rPh>
    <rPh sb="4" eb="7">
      <t>ナカムラク</t>
    </rPh>
    <rPh sb="7" eb="9">
      <t>メイエキ</t>
    </rPh>
    <phoneticPr fontId="2"/>
  </si>
  <si>
    <t>徳毛　孝裕</t>
    <rPh sb="0" eb="1">
      <t>トク</t>
    </rPh>
    <rPh sb="1" eb="2">
      <t>ケ</t>
    </rPh>
    <rPh sb="3" eb="5">
      <t>タカヒロ</t>
    </rPh>
    <phoneticPr fontId="2"/>
  </si>
  <si>
    <t>避難誘導標識、その他標識類</t>
    <rPh sb="0" eb="4">
      <t>ヒナンユウドウ</t>
    </rPh>
    <rPh sb="4" eb="6">
      <t>ヒョウシキ</t>
    </rPh>
    <rPh sb="9" eb="10">
      <t>タ</t>
    </rPh>
    <rPh sb="10" eb="13">
      <t>ヒョウシキルイ</t>
    </rPh>
    <phoneticPr fontId="2"/>
  </si>
  <si>
    <t>看板、掲示板、サイン</t>
    <rPh sb="0" eb="2">
      <t>カンバン</t>
    </rPh>
    <rPh sb="3" eb="5">
      <t>ケイジ</t>
    </rPh>
    <rPh sb="5" eb="6">
      <t>バン</t>
    </rPh>
    <phoneticPr fontId="2"/>
  </si>
  <si>
    <t>広告代理</t>
    <rPh sb="0" eb="2">
      <t>コウコク</t>
    </rPh>
    <rPh sb="1" eb="2">
      <t>コク</t>
    </rPh>
    <rPh sb="2" eb="4">
      <t>ダイリ</t>
    </rPh>
    <phoneticPr fontId="2"/>
  </si>
  <si>
    <t>㈱北川鉄工所</t>
    <phoneticPr fontId="2"/>
  </si>
  <si>
    <t>522-0004</t>
  </si>
  <si>
    <t>滋賀県彦根市鳥居本町1258番地</t>
    <rPh sb="14" eb="16">
      <t>バンチ</t>
    </rPh>
    <phoneticPr fontId="2"/>
  </si>
  <si>
    <t>北川　茂樹</t>
  </si>
  <si>
    <t>消火栓及び関連器具</t>
    <rPh sb="0" eb="3">
      <t>ショウカセン</t>
    </rPh>
    <rPh sb="3" eb="4">
      <t>オヨ</t>
    </rPh>
    <rPh sb="5" eb="7">
      <t>カンレン</t>
    </rPh>
    <rPh sb="7" eb="9">
      <t>キグ</t>
    </rPh>
    <phoneticPr fontId="2"/>
  </si>
  <si>
    <t>㈱日立プラントサービス</t>
  </si>
  <si>
    <t>上下水道施設用、農業集落排水施設用機器</t>
    <rPh sb="4" eb="7">
      <t>シセツヨウ</t>
    </rPh>
    <rPh sb="10" eb="12">
      <t>シュウラク</t>
    </rPh>
    <rPh sb="16" eb="17">
      <t>ヨウ</t>
    </rPh>
    <phoneticPr fontId="2"/>
  </si>
  <si>
    <t>上下水道施設用、農業集落排水施設用処理薬品全般</t>
    <rPh sb="4" eb="6">
      <t>シセツ</t>
    </rPh>
    <rPh sb="6" eb="7">
      <t>ヨウ</t>
    </rPh>
    <rPh sb="16" eb="17">
      <t>ヨウ</t>
    </rPh>
    <rPh sb="21" eb="23">
      <t>ゼンパン</t>
    </rPh>
    <phoneticPr fontId="2"/>
  </si>
  <si>
    <t>空調設備保守、点検</t>
    <phoneticPr fontId="2"/>
  </si>
  <si>
    <t>水道機工㈱</t>
    <phoneticPr fontId="2"/>
  </si>
  <si>
    <t>東京都世田谷区桜丘五丁目48番16号</t>
    <rPh sb="9" eb="12">
      <t>ゴチョウメ</t>
    </rPh>
    <rPh sb="14" eb="15">
      <t>バン</t>
    </rPh>
    <rPh sb="17" eb="18">
      <t>ゴウ</t>
    </rPh>
    <phoneticPr fontId="2"/>
  </si>
  <si>
    <t>古川　徹</t>
    <phoneticPr fontId="2"/>
  </si>
  <si>
    <t>水処理用各種実験機器、分析機器等</t>
    <rPh sb="0" eb="1">
      <t>ミズ</t>
    </rPh>
    <rPh sb="1" eb="3">
      <t>ショリ</t>
    </rPh>
    <rPh sb="3" eb="4">
      <t>ヨウ</t>
    </rPh>
    <phoneticPr fontId="2"/>
  </si>
  <si>
    <t>水道機工㈱</t>
  </si>
  <si>
    <t>水処理用測定機器、測量機器、試験機器等</t>
    <phoneticPr fontId="2"/>
  </si>
  <si>
    <t>水道用バルブ・ポンプ類、災害用造水機等</t>
    <rPh sb="10" eb="11">
      <t>ルイ</t>
    </rPh>
    <rPh sb="12" eb="15">
      <t>サイガイヨウ</t>
    </rPh>
    <phoneticPr fontId="2"/>
  </si>
  <si>
    <t>水処理用薬品</t>
    <rPh sb="3" eb="4">
      <t>ヨウ</t>
    </rPh>
    <phoneticPr fontId="2"/>
  </si>
  <si>
    <t>汚泥再生、ごみ処理、浸出水処理施設機器保守点検</t>
    <rPh sb="0" eb="4">
      <t>オデイサイセイ</t>
    </rPh>
    <phoneticPr fontId="2"/>
  </si>
  <si>
    <t>上下水道処理施設機器の保守点検</t>
    <rPh sb="0" eb="4">
      <t>ジョウゲスイドウ</t>
    </rPh>
    <rPh sb="4" eb="8">
      <t>ショリシセツ</t>
    </rPh>
    <rPh sb="8" eb="10">
      <t>キキ</t>
    </rPh>
    <rPh sb="11" eb="13">
      <t>ホシュ</t>
    </rPh>
    <rPh sb="13" eb="15">
      <t>テンケン</t>
    </rPh>
    <phoneticPr fontId="2"/>
  </si>
  <si>
    <t>水道施設の維持管理運転</t>
  </si>
  <si>
    <t>清掃、ごみ処理施設の維持管理運転</t>
    <phoneticPr fontId="2"/>
  </si>
  <si>
    <t>汚泥再生処理センター施設運転管理</t>
    <rPh sb="0" eb="2">
      <t>オデイ</t>
    </rPh>
    <rPh sb="2" eb="4">
      <t>サイセイ</t>
    </rPh>
    <rPh sb="4" eb="6">
      <t>ショリ</t>
    </rPh>
    <rPh sb="10" eb="12">
      <t>シセツ</t>
    </rPh>
    <rPh sb="12" eb="14">
      <t>ウンテン</t>
    </rPh>
    <rPh sb="14" eb="16">
      <t>カンリ</t>
    </rPh>
    <phoneticPr fontId="2"/>
  </si>
  <si>
    <t>㈱パスコ</t>
  </si>
  <si>
    <t>153-0043</t>
  </si>
  <si>
    <t>パソコン、ソフトウエア、サーバ機器</t>
    <rPh sb="15" eb="17">
      <t>キキ</t>
    </rPh>
    <phoneticPr fontId="2"/>
  </si>
  <si>
    <t>道路、公園等の点検・パトロール</t>
    <phoneticPr fontId="2"/>
  </si>
  <si>
    <t>㈱日本サーモエナー</t>
    <phoneticPr fontId="2"/>
  </si>
  <si>
    <t>108-0071</t>
  </si>
  <si>
    <t>東京都港区白金台3丁目2番10号</t>
    <rPh sb="9" eb="11">
      <t>チョウメ</t>
    </rPh>
    <rPh sb="12" eb="13">
      <t>バン</t>
    </rPh>
    <rPh sb="15" eb="16">
      <t>ゴウ</t>
    </rPh>
    <phoneticPr fontId="2"/>
  </si>
  <si>
    <t>泉　雅彦</t>
  </si>
  <si>
    <t>ボイラー</t>
  </si>
  <si>
    <t>㈱日本サーモエナー</t>
  </si>
  <si>
    <t>㈱ジチタイワークス</t>
    <phoneticPr fontId="2"/>
  </si>
  <si>
    <t>810-0022</t>
    <phoneticPr fontId="2"/>
  </si>
  <si>
    <t>福岡市中央区薬院一丁目14番5号　MG薬院ビル</t>
    <rPh sb="8" eb="11">
      <t>イッチョウメ</t>
    </rPh>
    <rPh sb="13" eb="14">
      <t>バン</t>
    </rPh>
    <rPh sb="15" eb="16">
      <t>ゴウ</t>
    </rPh>
    <rPh sb="19" eb="20">
      <t>ヤク</t>
    </rPh>
    <rPh sb="20" eb="21">
      <t>イン</t>
    </rPh>
    <phoneticPr fontId="2"/>
  </si>
  <si>
    <t>SMS送信システム、Wi-Fi</t>
    <rPh sb="3" eb="5">
      <t>ソウシン</t>
    </rPh>
    <phoneticPr fontId="2"/>
  </si>
  <si>
    <t>文化財保護等の調査</t>
    <rPh sb="0" eb="3">
      <t>ブンカザイ</t>
    </rPh>
    <rPh sb="3" eb="5">
      <t>ホゴ</t>
    </rPh>
    <rPh sb="5" eb="6">
      <t>トウ</t>
    </rPh>
    <rPh sb="7" eb="9">
      <t>チョウサ</t>
    </rPh>
    <phoneticPr fontId="2"/>
  </si>
  <si>
    <t>東京都新宿区都四谷3丁目1番3号</t>
    <rPh sb="2" eb="3">
      <t>ト</t>
    </rPh>
    <rPh sb="3" eb="6">
      <t>シンジュクク</t>
    </rPh>
    <rPh sb="7" eb="9">
      <t>ヨツヤ</t>
    </rPh>
    <rPh sb="10" eb="12">
      <t>チョウメ</t>
    </rPh>
    <rPh sb="13" eb="14">
      <t>バン</t>
    </rPh>
    <rPh sb="15" eb="16">
      <t>ゴウ</t>
    </rPh>
    <phoneticPr fontId="2"/>
  </si>
  <si>
    <t>発電機、エンジン、部品等</t>
    <rPh sb="0" eb="3">
      <t>ハツデンキ</t>
    </rPh>
    <rPh sb="9" eb="12">
      <t>ブヒントウ</t>
    </rPh>
    <phoneticPr fontId="2"/>
  </si>
  <si>
    <t>モーターボート、ゴムボート等</t>
    <rPh sb="13" eb="14">
      <t>トウ</t>
    </rPh>
    <phoneticPr fontId="2"/>
  </si>
  <si>
    <t>船舶の部品、船外機、電装品等</t>
    <rPh sb="0" eb="2">
      <t>センパク</t>
    </rPh>
    <rPh sb="3" eb="5">
      <t>ブヒン</t>
    </rPh>
    <rPh sb="6" eb="9">
      <t>センガイキ</t>
    </rPh>
    <rPh sb="10" eb="14">
      <t>デンソウヒントウ</t>
    </rPh>
    <phoneticPr fontId="2"/>
  </si>
  <si>
    <t>PBX、電子黒板、通信機器、プロジェクター</t>
    <rPh sb="4" eb="6">
      <t>デンシ</t>
    </rPh>
    <rPh sb="6" eb="8">
      <t>コクバン</t>
    </rPh>
    <rPh sb="9" eb="11">
      <t>ツウシン</t>
    </rPh>
    <rPh sb="11" eb="13">
      <t>キキ</t>
    </rPh>
    <phoneticPr fontId="2"/>
  </si>
  <si>
    <t>監視カメラ、インターホン、電気錠</t>
    <rPh sb="0" eb="2">
      <t>カンシ</t>
    </rPh>
    <rPh sb="13" eb="16">
      <t>デンキジョウ</t>
    </rPh>
    <phoneticPr fontId="2"/>
  </si>
  <si>
    <t>漏水調査、管渠カメラ調査・点検</t>
    <rPh sb="0" eb="2">
      <t>ロウスイ</t>
    </rPh>
    <rPh sb="2" eb="4">
      <t>チョウサ</t>
    </rPh>
    <rPh sb="5" eb="6">
      <t>カン</t>
    </rPh>
    <rPh sb="6" eb="7">
      <t>キョ</t>
    </rPh>
    <rPh sb="10" eb="12">
      <t>チョウサ</t>
    </rPh>
    <rPh sb="13" eb="15">
      <t>テンケン</t>
    </rPh>
    <phoneticPr fontId="2"/>
  </si>
  <si>
    <t>通信機器(電話、PHS、ナースコール等)</t>
    <rPh sb="0" eb="4">
      <t>ツウシンキキ</t>
    </rPh>
    <rPh sb="5" eb="7">
      <t>デンワ</t>
    </rPh>
    <rPh sb="18" eb="19">
      <t>トウ</t>
    </rPh>
    <phoneticPr fontId="2"/>
  </si>
  <si>
    <t>新潟市中央区女池神明2-3-12</t>
    <rPh sb="0" eb="10">
      <t>ニイガタシチュウオウクメイケジンミョウ</t>
    </rPh>
    <phoneticPr fontId="2"/>
  </si>
  <si>
    <t>小田　永人</t>
    <rPh sb="0" eb="2">
      <t>オダ</t>
    </rPh>
    <rPh sb="3" eb="5">
      <t>エイト</t>
    </rPh>
    <phoneticPr fontId="2"/>
  </si>
  <si>
    <t>救命ボート、ゴムボート、折り畳み救命ボート</t>
    <rPh sb="0" eb="2">
      <t>キュウメイ</t>
    </rPh>
    <phoneticPr fontId="2"/>
  </si>
  <si>
    <t>衛生用品</t>
    <rPh sb="0" eb="4">
      <t>エイセイヨウヒン</t>
    </rPh>
    <phoneticPr fontId="2"/>
  </si>
  <si>
    <t>作業着、雨具、帽子、マスク等</t>
    <rPh sb="0" eb="3">
      <t>サギョウギ</t>
    </rPh>
    <rPh sb="4" eb="6">
      <t>アマグ</t>
    </rPh>
    <rPh sb="7" eb="9">
      <t>ボウシ</t>
    </rPh>
    <rPh sb="13" eb="14">
      <t>トウ</t>
    </rPh>
    <phoneticPr fontId="2"/>
  </si>
  <si>
    <t>ITコンサルティング、情報セキュリティ対策サービス</t>
    <rPh sb="11" eb="13">
      <t>ジョウホウ</t>
    </rPh>
    <rPh sb="19" eb="21">
      <t>タイサク</t>
    </rPh>
    <phoneticPr fontId="2"/>
  </si>
  <si>
    <t>大気・水質・土壌等測定、分析</t>
    <rPh sb="0" eb="2">
      <t>タイキ</t>
    </rPh>
    <rPh sb="3" eb="5">
      <t>スイシツ</t>
    </rPh>
    <rPh sb="6" eb="11">
      <t>ドジョウトウソクテイ</t>
    </rPh>
    <rPh sb="12" eb="14">
      <t>ブンセキ</t>
    </rPh>
    <phoneticPr fontId="2"/>
  </si>
  <si>
    <t>環境アセスメント</t>
    <rPh sb="0" eb="2">
      <t>カンキョウ</t>
    </rPh>
    <phoneticPr fontId="2"/>
  </si>
  <si>
    <t>パソコン、OA機器、インク、トナー</t>
    <rPh sb="7" eb="9">
      <t>キキ</t>
    </rPh>
    <phoneticPr fontId="2"/>
  </si>
  <si>
    <t>家電、通信機器、電装品</t>
    <rPh sb="0" eb="2">
      <t>カデン</t>
    </rPh>
    <rPh sb="3" eb="7">
      <t>ツウシンキキ</t>
    </rPh>
    <rPh sb="8" eb="11">
      <t>デンソウヒン</t>
    </rPh>
    <phoneticPr fontId="2"/>
  </si>
  <si>
    <t>ストーブ、ボイラー、エアコン</t>
    <phoneticPr fontId="2"/>
  </si>
  <si>
    <t>ミザック㈱</t>
    <phoneticPr fontId="2"/>
  </si>
  <si>
    <t>554-0004</t>
  </si>
  <si>
    <t>柾木　隆弘</t>
  </si>
  <si>
    <t>554-0032</t>
  </si>
  <si>
    <t>し尿処理施設等維持管理</t>
    <rPh sb="1" eb="2">
      <t>ニョウ</t>
    </rPh>
    <rPh sb="2" eb="4">
      <t>ショリ</t>
    </rPh>
    <rPh sb="4" eb="6">
      <t>シセツ</t>
    </rPh>
    <rPh sb="6" eb="7">
      <t>トウ</t>
    </rPh>
    <phoneticPr fontId="2"/>
  </si>
  <si>
    <t>㈲サンテック</t>
    <phoneticPr fontId="2"/>
  </si>
  <si>
    <t>418-0044</t>
  </si>
  <si>
    <t>静岡県富士宮市大中里1274番地の6</t>
    <rPh sb="14" eb="16">
      <t>バンチ</t>
    </rPh>
    <phoneticPr fontId="2"/>
  </si>
  <si>
    <t>佐野　宏二</t>
  </si>
  <si>
    <t>斎場残骨灰及び煤塵処理</t>
    <rPh sb="3" eb="4">
      <t>ホネ</t>
    </rPh>
    <phoneticPr fontId="2"/>
  </si>
  <si>
    <t>㈱ヤマモト</t>
    <phoneticPr fontId="2"/>
  </si>
  <si>
    <t>418-0111</t>
  </si>
  <si>
    <t>静岡県富士宮市山宮2344番地</t>
    <rPh sb="13" eb="15">
      <t>バンチ</t>
    </rPh>
    <phoneticPr fontId="2"/>
  </si>
  <si>
    <t>山本　文洋</t>
  </si>
  <si>
    <t>斎場残骨灰及び煤塵処理</t>
    <phoneticPr fontId="2"/>
  </si>
  <si>
    <t>㈱日本空港コンサルタンツ</t>
    <rPh sb="1" eb="3">
      <t>ニホン</t>
    </rPh>
    <rPh sb="3" eb="5">
      <t>クウコウ</t>
    </rPh>
    <phoneticPr fontId="2"/>
  </si>
  <si>
    <t>104-0054</t>
  </si>
  <si>
    <t>東京都中央区勝どき一丁目13番1号</t>
    <rPh sb="0" eb="2">
      <t>トウキョウ</t>
    </rPh>
    <rPh sb="2" eb="3">
      <t>ト</t>
    </rPh>
    <rPh sb="3" eb="6">
      <t>チュウオウク</t>
    </rPh>
    <rPh sb="6" eb="7">
      <t>カチ</t>
    </rPh>
    <rPh sb="9" eb="12">
      <t>イッチョウメ</t>
    </rPh>
    <rPh sb="14" eb="15">
      <t>バン</t>
    </rPh>
    <rPh sb="16" eb="17">
      <t>ゴウ</t>
    </rPh>
    <phoneticPr fontId="2"/>
  </si>
  <si>
    <t>池上　正春</t>
    <rPh sb="0" eb="2">
      <t>イケガミ</t>
    </rPh>
    <rPh sb="3" eb="5">
      <t>マサハル</t>
    </rPh>
    <phoneticPr fontId="2"/>
  </si>
  <si>
    <t>市場、世論調査、アンケート</t>
    <rPh sb="0" eb="2">
      <t>シジョウ</t>
    </rPh>
    <phoneticPr fontId="2"/>
  </si>
  <si>
    <t>㈱福島製作所</t>
    <rPh sb="1" eb="3">
      <t>フクシマ</t>
    </rPh>
    <rPh sb="3" eb="6">
      <t>セイサクショ</t>
    </rPh>
    <phoneticPr fontId="2"/>
  </si>
  <si>
    <t>県外</t>
    <phoneticPr fontId="2"/>
  </si>
  <si>
    <t>960-8054</t>
    <phoneticPr fontId="2"/>
  </si>
  <si>
    <t>福島市三河北町9-80</t>
    <rPh sb="0" eb="3">
      <t>フクシマシ</t>
    </rPh>
    <rPh sb="3" eb="5">
      <t>ミカワ</t>
    </rPh>
    <rPh sb="5" eb="7">
      <t>キタマチ</t>
    </rPh>
    <phoneticPr fontId="2"/>
  </si>
  <si>
    <t>百田　昭洋</t>
    <rPh sb="0" eb="2">
      <t>モモタ</t>
    </rPh>
    <rPh sb="3" eb="5">
      <t>アキヒロ</t>
    </rPh>
    <phoneticPr fontId="2"/>
  </si>
  <si>
    <t>電動油圧式グラブバゲット及び付属品</t>
    <rPh sb="0" eb="2">
      <t>デンドウ</t>
    </rPh>
    <rPh sb="2" eb="5">
      <t>ユアツシキ</t>
    </rPh>
    <rPh sb="12" eb="13">
      <t>オヨ</t>
    </rPh>
    <rPh sb="14" eb="17">
      <t>フゾクヒン</t>
    </rPh>
    <phoneticPr fontId="2"/>
  </si>
  <si>
    <t>電動油圧式グラブバゲット保守、点検、整備</t>
    <rPh sb="0" eb="2">
      <t>デンドウ</t>
    </rPh>
    <rPh sb="2" eb="5">
      <t>ユアツシキ</t>
    </rPh>
    <rPh sb="12" eb="14">
      <t>ホシュ</t>
    </rPh>
    <rPh sb="15" eb="17">
      <t>テンケン</t>
    </rPh>
    <rPh sb="18" eb="20">
      <t>セイビ</t>
    </rPh>
    <phoneticPr fontId="2"/>
  </si>
  <si>
    <t>㈱カルビン</t>
    <phoneticPr fontId="2"/>
  </si>
  <si>
    <t>東　慶親</t>
    <rPh sb="0" eb="1">
      <t>ヒガシ</t>
    </rPh>
    <rPh sb="2" eb="3">
      <t>ケイ</t>
    </rPh>
    <rPh sb="3" eb="4">
      <t>チカシ</t>
    </rPh>
    <phoneticPr fontId="2"/>
  </si>
  <si>
    <t>各種公告企画、ホームページ作成</t>
    <rPh sb="0" eb="2">
      <t>カクシュ</t>
    </rPh>
    <rPh sb="2" eb="4">
      <t>コウコク</t>
    </rPh>
    <rPh sb="4" eb="6">
      <t>キカク</t>
    </rPh>
    <rPh sb="13" eb="15">
      <t>サクセイ</t>
    </rPh>
    <phoneticPr fontId="2"/>
  </si>
  <si>
    <t>エクシオグループ㈱</t>
    <phoneticPr fontId="2"/>
  </si>
  <si>
    <t>150-0002</t>
  </si>
  <si>
    <t>東京都渋谷区渋谷三丁目29番20号</t>
    <rPh sb="8" eb="11">
      <t>サンチョウメ</t>
    </rPh>
    <rPh sb="13" eb="14">
      <t>バン</t>
    </rPh>
    <rPh sb="16" eb="17">
      <t>ゴウ</t>
    </rPh>
    <phoneticPr fontId="2"/>
  </si>
  <si>
    <t>ごみ処理施設関連機器類</t>
    <rPh sb="6" eb="8">
      <t>カンレン</t>
    </rPh>
    <rPh sb="8" eb="11">
      <t>キキルイ</t>
    </rPh>
    <phoneticPr fontId="2"/>
  </si>
  <si>
    <t>ごみ処理施設関連薬品類</t>
    <rPh sb="6" eb="8">
      <t>カンレン</t>
    </rPh>
    <rPh sb="10" eb="11">
      <t>ルイ</t>
    </rPh>
    <phoneticPr fontId="2"/>
  </si>
  <si>
    <t>灰溶融炉設備維持管理</t>
    <rPh sb="3" eb="4">
      <t>ロ</t>
    </rPh>
    <phoneticPr fontId="2"/>
  </si>
  <si>
    <t>清掃施設維持管理</t>
  </si>
  <si>
    <t>大和リース㈱</t>
  </si>
  <si>
    <t>540-0011</t>
  </si>
  <si>
    <t>大阪市中央区農人橋2丁目1番36号</t>
    <rPh sb="10" eb="12">
      <t>チョウメ</t>
    </rPh>
    <rPh sb="13" eb="14">
      <t>バン</t>
    </rPh>
    <rPh sb="16" eb="17">
      <t>ゴウ</t>
    </rPh>
    <phoneticPr fontId="2"/>
  </si>
  <si>
    <t>北　哲弥</t>
    <rPh sb="0" eb="1">
      <t>キタ</t>
    </rPh>
    <rPh sb="2" eb="4">
      <t>テツヤ</t>
    </rPh>
    <phoneticPr fontId="2"/>
  </si>
  <si>
    <t>普通乗用車、小型乗用車</t>
    <rPh sb="0" eb="2">
      <t>フツウ</t>
    </rPh>
    <rPh sb="2" eb="5">
      <t>ジョウヨウシャ</t>
    </rPh>
    <rPh sb="6" eb="8">
      <t>コガタ</t>
    </rPh>
    <rPh sb="8" eb="11">
      <t>ジョウヨウシャ</t>
    </rPh>
    <phoneticPr fontId="2"/>
  </si>
  <si>
    <t>仮設建物、仮設倉庫</t>
    <rPh sb="5" eb="7">
      <t>カセツ</t>
    </rPh>
    <phoneticPr fontId="2"/>
  </si>
  <si>
    <t>エアコン、LED照明、緑化商品、防犯カメラ、介護ロボット他</t>
    <rPh sb="8" eb="10">
      <t>ショウメイ</t>
    </rPh>
    <rPh sb="11" eb="13">
      <t>リョクカ</t>
    </rPh>
    <rPh sb="13" eb="15">
      <t>ショウヒン</t>
    </rPh>
    <rPh sb="16" eb="18">
      <t>ボウハン</t>
    </rPh>
    <rPh sb="22" eb="24">
      <t>カイゴ</t>
    </rPh>
    <rPh sb="28" eb="29">
      <t>ホカ</t>
    </rPh>
    <phoneticPr fontId="2"/>
  </si>
  <si>
    <t>アマノ㈱</t>
  </si>
  <si>
    <t>222-8558</t>
  </si>
  <si>
    <t>横浜市港北区大豆戸町275番地</t>
    <rPh sb="13" eb="15">
      <t>バンチ</t>
    </rPh>
    <phoneticPr fontId="2"/>
  </si>
  <si>
    <t>津田　博之</t>
  </si>
  <si>
    <t>パソコン、ソフト他</t>
    <rPh sb="8" eb="9">
      <t>ホカ</t>
    </rPh>
    <phoneticPr fontId="2"/>
  </si>
  <si>
    <t>タイムレコーダー、IC磁気カード端末、駐車場機器、集塵機、業務用掃除機</t>
    <rPh sb="25" eb="27">
      <t>シュウジン</t>
    </rPh>
    <rPh sb="27" eb="28">
      <t>キ</t>
    </rPh>
    <rPh sb="29" eb="32">
      <t>ギョウムヨウ</t>
    </rPh>
    <phoneticPr fontId="2"/>
  </si>
  <si>
    <t>駐車券、タイムカード、ＩＣカード他</t>
    <rPh sb="16" eb="17">
      <t>ホカ</t>
    </rPh>
    <phoneticPr fontId="2"/>
  </si>
  <si>
    <t>駐車場等清掃業務</t>
    <rPh sb="0" eb="3">
      <t>チュウシャジョウ</t>
    </rPh>
    <rPh sb="3" eb="4">
      <t>トウ</t>
    </rPh>
    <rPh sb="4" eb="6">
      <t>セイソウ</t>
    </rPh>
    <rPh sb="6" eb="8">
      <t>ギョウム</t>
    </rPh>
    <phoneticPr fontId="2"/>
  </si>
  <si>
    <t>㈱アコード</t>
    <phoneticPr fontId="2"/>
  </si>
  <si>
    <t>大阪市西区京町堀1丁目10番14号</t>
    <rPh sb="3" eb="5">
      <t>ニシク</t>
    </rPh>
    <rPh sb="5" eb="8">
      <t>キョウマチボリ</t>
    </rPh>
    <rPh sb="9" eb="11">
      <t>チョウメ</t>
    </rPh>
    <rPh sb="13" eb="14">
      <t>バン</t>
    </rPh>
    <rPh sb="16" eb="17">
      <t>ゴウ</t>
    </rPh>
    <phoneticPr fontId="2"/>
  </si>
  <si>
    <t>福留　純子</t>
    <rPh sb="0" eb="2">
      <t>フクトメ</t>
    </rPh>
    <rPh sb="3" eb="5">
      <t>ジュンコ</t>
    </rPh>
    <phoneticPr fontId="2"/>
  </si>
  <si>
    <t>埋蔵文化財発掘調査</t>
    <rPh sb="0" eb="2">
      <t>マイゾウ</t>
    </rPh>
    <rPh sb="2" eb="5">
      <t>ブンカザイ</t>
    </rPh>
    <rPh sb="5" eb="7">
      <t>ハックツ</t>
    </rPh>
    <rPh sb="7" eb="9">
      <t>チョウサ</t>
    </rPh>
    <phoneticPr fontId="2"/>
  </si>
  <si>
    <t>文化財関連の人材派遣</t>
    <rPh sb="0" eb="3">
      <t>ブンカザイ</t>
    </rPh>
    <rPh sb="3" eb="5">
      <t>カンレン</t>
    </rPh>
    <rPh sb="6" eb="8">
      <t>ジンザイ</t>
    </rPh>
    <rPh sb="8" eb="10">
      <t>ハケン</t>
    </rPh>
    <phoneticPr fontId="2"/>
  </si>
  <si>
    <t>航空写真撮影、図面作製、埴輪等レプリカ作成、梱包用受け型作成</t>
    <rPh sb="0" eb="2">
      <t>コウクウ</t>
    </rPh>
    <rPh sb="2" eb="4">
      <t>シャシン</t>
    </rPh>
    <rPh sb="4" eb="6">
      <t>サツエイ</t>
    </rPh>
    <rPh sb="7" eb="9">
      <t>ズメン</t>
    </rPh>
    <rPh sb="9" eb="11">
      <t>サクセイ</t>
    </rPh>
    <rPh sb="13" eb="14">
      <t>リン</t>
    </rPh>
    <rPh sb="14" eb="15">
      <t>トウ</t>
    </rPh>
    <rPh sb="19" eb="21">
      <t>サクセイ</t>
    </rPh>
    <rPh sb="22" eb="24">
      <t>コンポウ</t>
    </rPh>
    <rPh sb="24" eb="25">
      <t>ヨウ</t>
    </rPh>
    <rPh sb="25" eb="26">
      <t>ウ</t>
    </rPh>
    <rPh sb="27" eb="28">
      <t>カタ</t>
    </rPh>
    <rPh sb="28" eb="30">
      <t>サクセイ</t>
    </rPh>
    <phoneticPr fontId="2"/>
  </si>
  <si>
    <t>（一社）日本公園緑地協会</t>
    <rPh sb="1" eb="3">
      <t>イッシャ</t>
    </rPh>
    <rPh sb="4" eb="6">
      <t>ニホン</t>
    </rPh>
    <phoneticPr fontId="2"/>
  </si>
  <si>
    <t>東京都千代田区岩本町3-9-13</t>
    <phoneticPr fontId="2"/>
  </si>
  <si>
    <t>髙梨　雅明</t>
    <rPh sb="0" eb="2">
      <t>タカナシ</t>
    </rPh>
    <rPh sb="3" eb="5">
      <t>マサアキ</t>
    </rPh>
    <phoneticPr fontId="2"/>
  </si>
  <si>
    <t>公園管理台帳システムの運用、保守</t>
    <rPh sb="0" eb="2">
      <t>コウエン</t>
    </rPh>
    <rPh sb="2" eb="4">
      <t>カンリ</t>
    </rPh>
    <rPh sb="4" eb="6">
      <t>ダイチョウ</t>
    </rPh>
    <rPh sb="14" eb="16">
      <t>ホシュ</t>
    </rPh>
    <phoneticPr fontId="2"/>
  </si>
  <si>
    <t>公園管理台帳システム導入等に係るデータ入力</t>
    <rPh sb="10" eb="12">
      <t>ドウニュウ</t>
    </rPh>
    <rPh sb="12" eb="13">
      <t>トウ</t>
    </rPh>
    <rPh sb="14" eb="15">
      <t>カカ</t>
    </rPh>
    <phoneticPr fontId="2"/>
  </si>
  <si>
    <t>緑の基本計画等の策定</t>
    <rPh sb="0" eb="1">
      <t>ミドリ</t>
    </rPh>
    <rPh sb="2" eb="4">
      <t>キホン</t>
    </rPh>
    <rPh sb="4" eb="6">
      <t>ケイカク</t>
    </rPh>
    <rPh sb="6" eb="7">
      <t>トウ</t>
    </rPh>
    <rPh sb="8" eb="10">
      <t>サクテイ</t>
    </rPh>
    <phoneticPr fontId="2"/>
  </si>
  <si>
    <t>㈱東洋アクアテック</t>
    <phoneticPr fontId="2"/>
  </si>
  <si>
    <t>252-0216</t>
  </si>
  <si>
    <t>相模原市中央区清新8-9-17</t>
    <phoneticPr fontId="2"/>
  </si>
  <si>
    <t>緒方　哲也</t>
  </si>
  <si>
    <t>災害対策用給水袋</t>
  </si>
  <si>
    <t>八千代エンジニヤリング㈱</t>
    <phoneticPr fontId="2"/>
  </si>
  <si>
    <t>111-8648</t>
  </si>
  <si>
    <t>東京都台東区浅草橋5丁目20番8号</t>
    <rPh sb="10" eb="12">
      <t>チョウメ</t>
    </rPh>
    <rPh sb="14" eb="15">
      <t>バン</t>
    </rPh>
    <rPh sb="16" eb="17">
      <t>ゴウ</t>
    </rPh>
    <phoneticPr fontId="2"/>
  </si>
  <si>
    <t>高橋　努</t>
    <rPh sb="0" eb="2">
      <t>タカハシ</t>
    </rPh>
    <rPh sb="3" eb="4">
      <t>ツトム</t>
    </rPh>
    <phoneticPr fontId="2"/>
  </si>
  <si>
    <t>小水力発電検討、再生可能エネルギー導入検討、PFI導入可能性検討、水循環</t>
    <rPh sb="5" eb="7">
      <t>ケントウ</t>
    </rPh>
    <rPh sb="25" eb="27">
      <t>ドウニュウ</t>
    </rPh>
    <rPh sb="27" eb="30">
      <t>カノウセイ</t>
    </rPh>
    <rPh sb="30" eb="32">
      <t>ケントウ</t>
    </rPh>
    <phoneticPr fontId="2"/>
  </si>
  <si>
    <t>昭和㈱</t>
    <phoneticPr fontId="2"/>
  </si>
  <si>
    <t>114-0016</t>
  </si>
  <si>
    <t>東京都北区上中里1丁目11番8号</t>
    <rPh sb="9" eb="11">
      <t>チョウメ</t>
    </rPh>
    <rPh sb="13" eb="14">
      <t>バン</t>
    </rPh>
    <rPh sb="15" eb="16">
      <t>ゴウ</t>
    </rPh>
    <phoneticPr fontId="2"/>
  </si>
  <si>
    <t>本島　哲也</t>
  </si>
  <si>
    <t>パンフレット、報告書等</t>
  </si>
  <si>
    <t>昭和㈱</t>
  </si>
  <si>
    <t>コンピューターシステム開発、保守</t>
    <rPh sb="14" eb="16">
      <t>ホシュ</t>
    </rPh>
    <phoneticPr fontId="2"/>
  </si>
  <si>
    <t>コンピューターの保守、管理、設定</t>
    <rPh sb="8" eb="10">
      <t>ホシュ</t>
    </rPh>
    <rPh sb="11" eb="13">
      <t>カンリ</t>
    </rPh>
    <rPh sb="14" eb="16">
      <t>セッテイ</t>
    </rPh>
    <phoneticPr fontId="2"/>
  </si>
  <si>
    <t>各種計画策定</t>
    <rPh sb="0" eb="2">
      <t>カクシュ</t>
    </rPh>
    <phoneticPr fontId="2"/>
  </si>
  <si>
    <t>マーケティング、交通量・地籍調査</t>
    <rPh sb="8" eb="11">
      <t>コウツウリョウ</t>
    </rPh>
    <rPh sb="12" eb="14">
      <t>チセキ</t>
    </rPh>
    <rPh sb="14" eb="16">
      <t>チョウサ</t>
    </rPh>
    <phoneticPr fontId="2"/>
  </si>
  <si>
    <t>㈱日本サポートサービス</t>
    <phoneticPr fontId="2"/>
  </si>
  <si>
    <t>東京都千代田区神田駿河台二丁目9番地　駿河台フジヴュービル</t>
    <rPh sb="9" eb="11">
      <t>スルガ</t>
    </rPh>
    <rPh sb="11" eb="12">
      <t>ダイ</t>
    </rPh>
    <rPh sb="12" eb="15">
      <t>ニチョウメ</t>
    </rPh>
    <rPh sb="16" eb="18">
      <t>バンチ</t>
    </rPh>
    <rPh sb="19" eb="22">
      <t>スルガダイ</t>
    </rPh>
    <phoneticPr fontId="2"/>
  </si>
  <si>
    <t>海瀬　光雄</t>
    <rPh sb="0" eb="1">
      <t>ウミ</t>
    </rPh>
    <rPh sb="1" eb="2">
      <t>セ</t>
    </rPh>
    <rPh sb="3" eb="5">
      <t>ミツオ</t>
    </rPh>
    <phoneticPr fontId="2"/>
  </si>
  <si>
    <t>データ入力、情報処理</t>
    <rPh sb="3" eb="5">
      <t>ニュウリョク</t>
    </rPh>
    <rPh sb="6" eb="8">
      <t>ジョウホウ</t>
    </rPh>
    <rPh sb="8" eb="10">
      <t>ショリ</t>
    </rPh>
    <phoneticPr fontId="2"/>
  </si>
  <si>
    <t>㈱日本サポートサービス</t>
  </si>
  <si>
    <t>医療費の点検・分析、保健指導、封入封かん、梱包発送</t>
    <rPh sb="0" eb="3">
      <t>イリョウヒ</t>
    </rPh>
    <rPh sb="4" eb="6">
      <t>テンケン</t>
    </rPh>
    <rPh sb="7" eb="9">
      <t>ブンセキ</t>
    </rPh>
    <rPh sb="10" eb="12">
      <t>ホケン</t>
    </rPh>
    <rPh sb="12" eb="14">
      <t>シドウ</t>
    </rPh>
    <rPh sb="15" eb="17">
      <t>フウニュウ</t>
    </rPh>
    <rPh sb="17" eb="18">
      <t>フウ</t>
    </rPh>
    <rPh sb="21" eb="23">
      <t>コンポウ</t>
    </rPh>
    <rPh sb="23" eb="25">
      <t>ハッソウ</t>
    </rPh>
    <phoneticPr fontId="2"/>
  </si>
  <si>
    <t>㈱サンケン・エンジニアリング</t>
    <phoneticPr fontId="2"/>
  </si>
  <si>
    <t>815-0082</t>
  </si>
  <si>
    <t>福岡市南区大楠二丁目13番7号</t>
    <rPh sb="0" eb="3">
      <t>フクオカシ</t>
    </rPh>
    <rPh sb="3" eb="5">
      <t>ミナミク</t>
    </rPh>
    <rPh sb="5" eb="7">
      <t>オオクス</t>
    </rPh>
    <rPh sb="7" eb="10">
      <t>ニチョウメ</t>
    </rPh>
    <rPh sb="12" eb="13">
      <t>バン</t>
    </rPh>
    <rPh sb="14" eb="15">
      <t>ゴウ</t>
    </rPh>
    <phoneticPr fontId="2"/>
  </si>
  <si>
    <t>舞台用大道具類、緞帳、暗幕、舞台用諸幕、スクリーン</t>
    <rPh sb="0" eb="3">
      <t>ブタイヨウ</t>
    </rPh>
    <rPh sb="3" eb="6">
      <t>オオドウグ</t>
    </rPh>
    <rPh sb="6" eb="7">
      <t>ルイ</t>
    </rPh>
    <rPh sb="8" eb="10">
      <t>ドンチョウ</t>
    </rPh>
    <rPh sb="11" eb="13">
      <t>アンマク</t>
    </rPh>
    <rPh sb="14" eb="17">
      <t>ブタイヨウ</t>
    </rPh>
    <rPh sb="17" eb="18">
      <t>ショ</t>
    </rPh>
    <rPh sb="18" eb="19">
      <t>マク</t>
    </rPh>
    <phoneticPr fontId="2"/>
  </si>
  <si>
    <t>舞台機構設備保守点検</t>
    <rPh sb="0" eb="2">
      <t>ブタイ</t>
    </rPh>
    <rPh sb="2" eb="4">
      <t>キコウ</t>
    </rPh>
    <rPh sb="4" eb="6">
      <t>セツビ</t>
    </rPh>
    <rPh sb="6" eb="8">
      <t>ホシュ</t>
    </rPh>
    <rPh sb="8" eb="10">
      <t>テンケン</t>
    </rPh>
    <phoneticPr fontId="2"/>
  </si>
  <si>
    <t>㈱ノムラメディアス</t>
    <phoneticPr fontId="2"/>
  </si>
  <si>
    <t>135-0091</t>
  </si>
  <si>
    <t>東京都港区台場2-3-5</t>
    <rPh sb="0" eb="2">
      <t>トウキョウ</t>
    </rPh>
    <rPh sb="2" eb="3">
      <t>ト</t>
    </rPh>
    <rPh sb="3" eb="5">
      <t>ミナトク</t>
    </rPh>
    <rPh sb="5" eb="7">
      <t>ダイバ</t>
    </rPh>
    <phoneticPr fontId="2"/>
  </si>
  <si>
    <t>LED照明、プロジェクター、モニター等</t>
    <rPh sb="3" eb="5">
      <t>ショウメイ</t>
    </rPh>
    <rPh sb="18" eb="19">
      <t>トウ</t>
    </rPh>
    <phoneticPr fontId="2"/>
  </si>
  <si>
    <t>看板、サイン、展示パネル等</t>
    <rPh sb="0" eb="2">
      <t>カンバン</t>
    </rPh>
    <rPh sb="7" eb="9">
      <t>テンジ</t>
    </rPh>
    <rPh sb="12" eb="13">
      <t>トウ</t>
    </rPh>
    <phoneticPr fontId="2"/>
  </si>
  <si>
    <t>博物館等の展示設備の保守点検</t>
    <rPh sb="0" eb="3">
      <t>ハクブツカン</t>
    </rPh>
    <rPh sb="3" eb="4">
      <t>トウ</t>
    </rPh>
    <rPh sb="5" eb="7">
      <t>テンジ</t>
    </rPh>
    <rPh sb="7" eb="9">
      <t>セツビ</t>
    </rPh>
    <rPh sb="10" eb="12">
      <t>ホシュ</t>
    </rPh>
    <rPh sb="12" eb="14">
      <t>テンケン</t>
    </rPh>
    <phoneticPr fontId="2"/>
  </si>
  <si>
    <t>映像ソフト、DVD等作成</t>
    <rPh sb="0" eb="2">
      <t>エイゾウ</t>
    </rPh>
    <rPh sb="9" eb="10">
      <t>トウ</t>
    </rPh>
    <rPh sb="10" eb="12">
      <t>サクセイ</t>
    </rPh>
    <phoneticPr fontId="2"/>
  </si>
  <si>
    <t>イベント企画、運営</t>
    <phoneticPr fontId="2"/>
  </si>
  <si>
    <t>丸紅㈱</t>
    <rPh sb="0" eb="2">
      <t>マルベニ</t>
    </rPh>
    <phoneticPr fontId="2"/>
  </si>
  <si>
    <t>100-8088</t>
    <phoneticPr fontId="2"/>
  </si>
  <si>
    <t>東京都千代田区大手町一丁目4番2号</t>
    <rPh sb="0" eb="3">
      <t>トウキョウト</t>
    </rPh>
    <rPh sb="3" eb="7">
      <t>チヨダク</t>
    </rPh>
    <rPh sb="7" eb="10">
      <t>オオテマチ</t>
    </rPh>
    <rPh sb="10" eb="13">
      <t>イッチョウメ</t>
    </rPh>
    <rPh sb="14" eb="15">
      <t>バン</t>
    </rPh>
    <rPh sb="16" eb="17">
      <t>ゴウ</t>
    </rPh>
    <phoneticPr fontId="2"/>
  </si>
  <si>
    <t>寺川　彰</t>
    <rPh sb="0" eb="2">
      <t>テラカワ</t>
    </rPh>
    <rPh sb="3" eb="4">
      <t>アキラ</t>
    </rPh>
    <phoneticPr fontId="2"/>
  </si>
  <si>
    <t>管路更新優先順位提案サービス</t>
    <rPh sb="0" eb="2">
      <t>カンロ</t>
    </rPh>
    <rPh sb="2" eb="4">
      <t>コウシン</t>
    </rPh>
    <rPh sb="4" eb="6">
      <t>ユウセン</t>
    </rPh>
    <rPh sb="6" eb="8">
      <t>ジュンイ</t>
    </rPh>
    <rPh sb="8" eb="10">
      <t>テイアン</t>
    </rPh>
    <phoneticPr fontId="2"/>
  </si>
  <si>
    <t>AIを活用した水道管路老朽度調査、分析</t>
    <rPh sb="3" eb="5">
      <t>カツヨウ</t>
    </rPh>
    <rPh sb="7" eb="9">
      <t>スイドウ</t>
    </rPh>
    <rPh sb="9" eb="11">
      <t>カンロ</t>
    </rPh>
    <rPh sb="11" eb="14">
      <t>ロウキュウド</t>
    </rPh>
    <rPh sb="14" eb="16">
      <t>チョウサ</t>
    </rPh>
    <rPh sb="17" eb="19">
      <t>ブンセキ</t>
    </rPh>
    <phoneticPr fontId="2"/>
  </si>
  <si>
    <t>東京都中央区日本橋本町四丁目8番14号</t>
    <rPh sb="11" eb="14">
      <t>ヨンチョウメ</t>
    </rPh>
    <rPh sb="15" eb="16">
      <t>バン</t>
    </rPh>
    <rPh sb="18" eb="19">
      <t>ゴウ</t>
    </rPh>
    <phoneticPr fontId="2"/>
  </si>
  <si>
    <t>ＰＣ、サーバー、周辺機器、ソフトウェア</t>
    <phoneticPr fontId="2"/>
  </si>
  <si>
    <t>通信機器、端末機、視聴覚機器</t>
    <phoneticPr fontId="2"/>
  </si>
  <si>
    <t>アジア航測㈱</t>
    <phoneticPr fontId="2"/>
  </si>
  <si>
    <t>160-0023</t>
  </si>
  <si>
    <t>東京都新宿区西新宿6-14-1</t>
    <phoneticPr fontId="2"/>
  </si>
  <si>
    <t>畠山　仁</t>
    <rPh sb="0" eb="2">
      <t>ハタケヤマ</t>
    </rPh>
    <rPh sb="3" eb="4">
      <t>ジン</t>
    </rPh>
    <phoneticPr fontId="2"/>
  </si>
  <si>
    <t>パソコン、タブレット、プリンター、GISシステム、GISソフト等</t>
    <rPh sb="31" eb="32">
      <t>トウ</t>
    </rPh>
    <phoneticPr fontId="2"/>
  </si>
  <si>
    <t>アジア航測㈱</t>
  </si>
  <si>
    <t>航空写真（パネル）写真帳（航空写真アルバム等）</t>
    <phoneticPr fontId="2"/>
  </si>
  <si>
    <t>防災マップ、都市計画図、立体地図等</t>
    <rPh sb="0" eb="2">
      <t>ボウサイ</t>
    </rPh>
    <rPh sb="6" eb="8">
      <t>トシ</t>
    </rPh>
    <rPh sb="8" eb="10">
      <t>ケイカク</t>
    </rPh>
    <rPh sb="10" eb="11">
      <t>ズ</t>
    </rPh>
    <rPh sb="12" eb="16">
      <t>リッタイチズ</t>
    </rPh>
    <rPh sb="16" eb="17">
      <t>トウ</t>
    </rPh>
    <phoneticPr fontId="2"/>
  </si>
  <si>
    <t>コンピュータ保守、管理、設定等</t>
    <rPh sb="14" eb="15">
      <t>トウ</t>
    </rPh>
    <phoneticPr fontId="2"/>
  </si>
  <si>
    <t>森林整備計画、都市計画、防災計画、公園施設長寿命化計画、史跡・名勝等整備基本計画など</t>
    <rPh sb="0" eb="2">
      <t>シンリン</t>
    </rPh>
    <rPh sb="2" eb="4">
      <t>セイビ</t>
    </rPh>
    <rPh sb="4" eb="6">
      <t>ケイカク</t>
    </rPh>
    <rPh sb="7" eb="9">
      <t>トシ</t>
    </rPh>
    <rPh sb="9" eb="11">
      <t>ケイカク</t>
    </rPh>
    <rPh sb="12" eb="14">
      <t>ボウサイ</t>
    </rPh>
    <rPh sb="14" eb="16">
      <t>ケイカク</t>
    </rPh>
    <rPh sb="17" eb="19">
      <t>コウエン</t>
    </rPh>
    <rPh sb="19" eb="21">
      <t>シセツ</t>
    </rPh>
    <rPh sb="21" eb="22">
      <t>チョウ</t>
    </rPh>
    <rPh sb="22" eb="25">
      <t>ジュミョウカ</t>
    </rPh>
    <rPh sb="25" eb="27">
      <t>ケイカク</t>
    </rPh>
    <rPh sb="28" eb="30">
      <t>シセキ</t>
    </rPh>
    <rPh sb="31" eb="33">
      <t>メイショウ</t>
    </rPh>
    <rPh sb="33" eb="34">
      <t>トウ</t>
    </rPh>
    <rPh sb="34" eb="36">
      <t>セイビ</t>
    </rPh>
    <rPh sb="36" eb="40">
      <t>キホンケイカク</t>
    </rPh>
    <phoneticPr fontId="2"/>
  </si>
  <si>
    <t>遺跡、遺物、遺構等の航空レーザ計測</t>
    <rPh sb="0" eb="2">
      <t>イセキ</t>
    </rPh>
    <rPh sb="3" eb="5">
      <t>イブツ</t>
    </rPh>
    <rPh sb="6" eb="8">
      <t>イコウ</t>
    </rPh>
    <rPh sb="8" eb="9">
      <t>トウ</t>
    </rPh>
    <rPh sb="10" eb="12">
      <t>コウクウ</t>
    </rPh>
    <rPh sb="15" eb="17">
      <t>ケイソク</t>
    </rPh>
    <phoneticPr fontId="2"/>
  </si>
  <si>
    <t>道路台帳、上下水道台帳、林地台帳等</t>
    <rPh sb="0" eb="2">
      <t>ドウロ</t>
    </rPh>
    <rPh sb="2" eb="4">
      <t>ダイチョウ</t>
    </rPh>
    <rPh sb="5" eb="6">
      <t>ジョウ</t>
    </rPh>
    <rPh sb="6" eb="9">
      <t>ゲスイドウ</t>
    </rPh>
    <rPh sb="9" eb="11">
      <t>ダイチョウ</t>
    </rPh>
    <rPh sb="12" eb="14">
      <t>リンチ</t>
    </rPh>
    <rPh sb="14" eb="16">
      <t>ダイチョウ</t>
    </rPh>
    <rPh sb="16" eb="17">
      <t>トウ</t>
    </rPh>
    <phoneticPr fontId="2"/>
  </si>
  <si>
    <t>川崎重工業㈱</t>
    <phoneticPr fontId="2"/>
  </si>
  <si>
    <t>105-8315</t>
  </si>
  <si>
    <t>東京都港区海岸一丁目14-5</t>
    <rPh sb="7" eb="10">
      <t>イッチョウメ</t>
    </rPh>
    <phoneticPr fontId="2"/>
  </si>
  <si>
    <t>橋本　康彦</t>
  </si>
  <si>
    <t>ごみ処理施設、水処理施設関連商品</t>
    <rPh sb="12" eb="14">
      <t>カンレン</t>
    </rPh>
    <rPh sb="14" eb="16">
      <t>ショウヒン</t>
    </rPh>
    <phoneticPr fontId="2"/>
  </si>
  <si>
    <t>川崎重工業㈱</t>
  </si>
  <si>
    <t>清掃施設設備保守点検整備</t>
    <rPh sb="4" eb="6">
      <t>セツビ</t>
    </rPh>
    <rPh sb="8" eb="10">
      <t>テンケン</t>
    </rPh>
    <rPh sb="10" eb="12">
      <t>セイビ</t>
    </rPh>
    <phoneticPr fontId="2"/>
  </si>
  <si>
    <t>清掃、ごみ処理施設の維持管理運転</t>
    <rPh sb="5" eb="7">
      <t>ショリ</t>
    </rPh>
    <phoneticPr fontId="2"/>
  </si>
  <si>
    <t>シダックス大新東ヒューマンサービス㈱</t>
    <rPh sb="5" eb="6">
      <t>ダイ</t>
    </rPh>
    <rPh sb="6" eb="7">
      <t>シン</t>
    </rPh>
    <rPh sb="7" eb="8">
      <t>ヒガシ</t>
    </rPh>
    <phoneticPr fontId="2"/>
  </si>
  <si>
    <t>東京都調布市調布ヶ丘3-6-3</t>
    <rPh sb="0" eb="2">
      <t>トウキョウ</t>
    </rPh>
    <rPh sb="2" eb="3">
      <t>ト</t>
    </rPh>
    <rPh sb="3" eb="6">
      <t>チョウフシ</t>
    </rPh>
    <rPh sb="6" eb="10">
      <t>チョウフガオカ</t>
    </rPh>
    <phoneticPr fontId="2"/>
  </si>
  <si>
    <t>山田　智治</t>
    <rPh sb="0" eb="2">
      <t>ヤマダ</t>
    </rPh>
    <rPh sb="3" eb="5">
      <t>トモハル</t>
    </rPh>
    <phoneticPr fontId="2"/>
  </si>
  <si>
    <t>施設管理受付等</t>
    <rPh sb="0" eb="2">
      <t>シセツ</t>
    </rPh>
    <rPh sb="2" eb="4">
      <t>カンリ</t>
    </rPh>
    <rPh sb="4" eb="7">
      <t>ウケツケトウ</t>
    </rPh>
    <phoneticPr fontId="2"/>
  </si>
  <si>
    <t>学校給食調理、放課後児童クラブ・児童館の運営</t>
    <rPh sb="0" eb="2">
      <t>ガッコウ</t>
    </rPh>
    <rPh sb="2" eb="4">
      <t>キュウショク</t>
    </rPh>
    <rPh sb="4" eb="6">
      <t>チョウリ</t>
    </rPh>
    <rPh sb="7" eb="10">
      <t>ホウカゴ</t>
    </rPh>
    <rPh sb="10" eb="12">
      <t>ジドウ</t>
    </rPh>
    <rPh sb="16" eb="19">
      <t>ジドウカン</t>
    </rPh>
    <rPh sb="20" eb="22">
      <t>ウンエイ</t>
    </rPh>
    <phoneticPr fontId="2"/>
  </si>
  <si>
    <t>㈱古環境研究所</t>
    <phoneticPr fontId="2"/>
  </si>
  <si>
    <t>331-0062</t>
  </si>
  <si>
    <t>さいたま市西区土屋1795-24</t>
    <phoneticPr fontId="2"/>
  </si>
  <si>
    <t>松田　隆二</t>
  </si>
  <si>
    <t>遺跡調査に伴う自然科学分析</t>
    <phoneticPr fontId="2"/>
  </si>
  <si>
    <t>出土遺物の保存処理</t>
    <rPh sb="0" eb="2">
      <t>シュツド</t>
    </rPh>
    <rPh sb="2" eb="4">
      <t>イブツ</t>
    </rPh>
    <rPh sb="5" eb="7">
      <t>ホゾン</t>
    </rPh>
    <rPh sb="7" eb="9">
      <t>ショリ</t>
    </rPh>
    <phoneticPr fontId="2"/>
  </si>
  <si>
    <t>トランス・コスモス㈱</t>
  </si>
  <si>
    <t>150-0011</t>
  </si>
  <si>
    <t>東京都渋谷区東一丁目2番20号</t>
    <rPh sb="0" eb="2">
      <t>トウキョウ</t>
    </rPh>
    <rPh sb="2" eb="3">
      <t>ト</t>
    </rPh>
    <rPh sb="3" eb="6">
      <t>シブヤク</t>
    </rPh>
    <rPh sb="6" eb="7">
      <t>ヒガシ</t>
    </rPh>
    <rPh sb="7" eb="10">
      <t>イッチョウメ</t>
    </rPh>
    <rPh sb="11" eb="12">
      <t>バン</t>
    </rPh>
    <rPh sb="14" eb="15">
      <t>ゴウ</t>
    </rPh>
    <phoneticPr fontId="2"/>
  </si>
  <si>
    <t>代表取締役共同社長</t>
    <rPh sb="0" eb="2">
      <t>ダイヒョウ</t>
    </rPh>
    <rPh sb="2" eb="4">
      <t>トリシマリ</t>
    </rPh>
    <rPh sb="4" eb="5">
      <t>ヤク</t>
    </rPh>
    <rPh sb="5" eb="7">
      <t>キョウドウ</t>
    </rPh>
    <rPh sb="7" eb="9">
      <t>シャチョウ</t>
    </rPh>
    <phoneticPr fontId="2"/>
  </si>
  <si>
    <t>システム開発、保守、運用</t>
    <rPh sb="7" eb="9">
      <t>ホシュ</t>
    </rPh>
    <rPh sb="10" eb="12">
      <t>ウンヨウ</t>
    </rPh>
    <phoneticPr fontId="2"/>
  </si>
  <si>
    <t>コールセンター、窓口（書類の受付、審査、処理）、相談（チャット等）対応、情報配信、ヘルプデスク、封入封緘等</t>
    <rPh sb="8" eb="10">
      <t>マドグチ</t>
    </rPh>
    <rPh sb="11" eb="13">
      <t>ショルイ</t>
    </rPh>
    <rPh sb="14" eb="16">
      <t>ウケツケ</t>
    </rPh>
    <rPh sb="17" eb="19">
      <t>シンサ</t>
    </rPh>
    <rPh sb="20" eb="22">
      <t>ショリ</t>
    </rPh>
    <rPh sb="24" eb="26">
      <t>ソウダン</t>
    </rPh>
    <rPh sb="31" eb="32">
      <t>トウ</t>
    </rPh>
    <rPh sb="33" eb="35">
      <t>タイオウ</t>
    </rPh>
    <rPh sb="36" eb="38">
      <t>ジョウホウ</t>
    </rPh>
    <rPh sb="38" eb="40">
      <t>ハイシン</t>
    </rPh>
    <rPh sb="48" eb="50">
      <t>フウニュウ</t>
    </rPh>
    <rPh sb="50" eb="52">
      <t>フウカン</t>
    </rPh>
    <rPh sb="52" eb="53">
      <t>トウ</t>
    </rPh>
    <phoneticPr fontId="2"/>
  </si>
  <si>
    <t>管清工業㈱</t>
    <phoneticPr fontId="2"/>
  </si>
  <si>
    <t>158-0098</t>
  </si>
  <si>
    <t>東京都世田谷区上用賀1-7-3</t>
    <phoneticPr fontId="2"/>
  </si>
  <si>
    <t>長谷川　健司</t>
  </si>
  <si>
    <t>道路、公園側溝清掃</t>
    <rPh sb="0" eb="2">
      <t>ドウロ</t>
    </rPh>
    <rPh sb="3" eb="5">
      <t>コウエン</t>
    </rPh>
    <phoneticPr fontId="2"/>
  </si>
  <si>
    <t>管清工業㈱</t>
  </si>
  <si>
    <t>下水管渠調査</t>
    <phoneticPr fontId="2"/>
  </si>
  <si>
    <t>下水道台帳作成</t>
  </si>
  <si>
    <t>朝日テック㈱</t>
    <phoneticPr fontId="2"/>
  </si>
  <si>
    <t>302-0024</t>
  </si>
  <si>
    <t>茨城県取手市新町一丁目6番33号</t>
    <rPh sb="8" eb="11">
      <t>イッチョウメ</t>
    </rPh>
    <rPh sb="12" eb="13">
      <t>バン</t>
    </rPh>
    <rPh sb="15" eb="16">
      <t>ゴウ</t>
    </rPh>
    <phoneticPr fontId="2"/>
  </si>
  <si>
    <t>中西　克己</t>
    <rPh sb="4" eb="5">
      <t>ミ</t>
    </rPh>
    <phoneticPr fontId="2"/>
  </si>
  <si>
    <t>空調用エアフィルター、汚泥脱水機用・バグフィルター用ろ布</t>
    <phoneticPr fontId="2"/>
  </si>
  <si>
    <t>朝日テック㈱</t>
  </si>
  <si>
    <t>工業用薬品</t>
  </si>
  <si>
    <t>559-0034</t>
  </si>
  <si>
    <t>大阪市住之江区南港北一丁目7番89号</t>
    <rPh sb="10" eb="13">
      <t>イッチョウメ</t>
    </rPh>
    <rPh sb="14" eb="15">
      <t>バン</t>
    </rPh>
    <rPh sb="17" eb="18">
      <t>ゴウ</t>
    </rPh>
    <phoneticPr fontId="2"/>
  </si>
  <si>
    <t>石川　英司</t>
    <rPh sb="0" eb="2">
      <t>イシカワ</t>
    </rPh>
    <rPh sb="3" eb="5">
      <t>エイジ</t>
    </rPh>
    <phoneticPr fontId="2"/>
  </si>
  <si>
    <t>電力供給</t>
    <rPh sb="2" eb="4">
      <t>キョウキュウ</t>
    </rPh>
    <phoneticPr fontId="2"/>
  </si>
  <si>
    <t>PH計、DO計、NP計、SS計、流量計等</t>
    <phoneticPr fontId="2"/>
  </si>
  <si>
    <t>水処理用機器（ポンプ等）、給水栓等</t>
    <rPh sb="10" eb="11">
      <t>トウ</t>
    </rPh>
    <phoneticPr fontId="2"/>
  </si>
  <si>
    <t>水処理及び脱臭用活性炭、焼却炉用薬剤</t>
    <rPh sb="3" eb="4">
      <t>オヨ</t>
    </rPh>
    <phoneticPr fontId="2"/>
  </si>
  <si>
    <t>焼却炉用部品（火格子等）</t>
    <rPh sb="7" eb="10">
      <t>ヒゴウシ</t>
    </rPh>
    <rPh sb="10" eb="11">
      <t>トウ</t>
    </rPh>
    <phoneticPr fontId="2"/>
  </si>
  <si>
    <t>電気設備保守</t>
  </si>
  <si>
    <t>し尿処理等水処理設備機械整備</t>
    <phoneticPr fontId="2"/>
  </si>
  <si>
    <t>下水道施設等維持管理</t>
    <phoneticPr fontId="2"/>
  </si>
  <si>
    <t>ごみ処理施設維持管理</t>
  </si>
  <si>
    <t>し尿処理施設等維持管理</t>
    <phoneticPr fontId="2"/>
  </si>
  <si>
    <t>コンピュータシステムの保守管理</t>
    <rPh sb="11" eb="13">
      <t>ホシュ</t>
    </rPh>
    <rPh sb="13" eb="15">
      <t>カンリ</t>
    </rPh>
    <phoneticPr fontId="2"/>
  </si>
  <si>
    <t>（一財）東北電気保安協会</t>
    <phoneticPr fontId="2"/>
  </si>
  <si>
    <t>982-0007</t>
  </si>
  <si>
    <t>仙台市太白区あすと長町3-2-36</t>
    <phoneticPr fontId="2"/>
  </si>
  <si>
    <t>春浪　隆夫</t>
    <rPh sb="1" eb="2">
      <t>ナミ</t>
    </rPh>
    <rPh sb="3" eb="5">
      <t>タカオ</t>
    </rPh>
    <phoneticPr fontId="2"/>
  </si>
  <si>
    <t>非常用予備発電装置始動用蓄電池及び蓄電池充電器</t>
    <rPh sb="0" eb="3">
      <t>ヒジョウヨウ</t>
    </rPh>
    <rPh sb="3" eb="5">
      <t>ヨビ</t>
    </rPh>
    <rPh sb="5" eb="7">
      <t>ハツデン</t>
    </rPh>
    <rPh sb="7" eb="9">
      <t>ソウチ</t>
    </rPh>
    <rPh sb="9" eb="12">
      <t>シドウヨウ</t>
    </rPh>
    <rPh sb="12" eb="15">
      <t>チクデンチ</t>
    </rPh>
    <rPh sb="15" eb="16">
      <t>オヨ</t>
    </rPh>
    <rPh sb="17" eb="20">
      <t>チクデンチ</t>
    </rPh>
    <rPh sb="20" eb="23">
      <t>ジュウデンキ</t>
    </rPh>
    <phoneticPr fontId="2"/>
  </si>
  <si>
    <t>空調設備デマンド監視装置自動制御装置設置</t>
    <rPh sb="0" eb="2">
      <t>クウチョウ</t>
    </rPh>
    <rPh sb="2" eb="4">
      <t>セツビ</t>
    </rPh>
    <rPh sb="8" eb="12">
      <t>カンシソウチ</t>
    </rPh>
    <rPh sb="12" eb="14">
      <t>ジドウ</t>
    </rPh>
    <rPh sb="14" eb="16">
      <t>セイギョ</t>
    </rPh>
    <rPh sb="16" eb="18">
      <t>ソウチ</t>
    </rPh>
    <rPh sb="18" eb="20">
      <t>セッチ</t>
    </rPh>
    <phoneticPr fontId="2"/>
  </si>
  <si>
    <t>非常用予備発電装置等電気設備保守点検</t>
    <rPh sb="0" eb="3">
      <t>ヒジョウヨウ</t>
    </rPh>
    <rPh sb="3" eb="5">
      <t>ヨビ</t>
    </rPh>
    <rPh sb="5" eb="7">
      <t>ハツデン</t>
    </rPh>
    <rPh sb="7" eb="9">
      <t>ソウチ</t>
    </rPh>
    <rPh sb="9" eb="10">
      <t>トウ</t>
    </rPh>
    <rPh sb="10" eb="14">
      <t>デンキセツビ</t>
    </rPh>
    <rPh sb="14" eb="16">
      <t>ホシュ</t>
    </rPh>
    <rPh sb="16" eb="18">
      <t>テンケン</t>
    </rPh>
    <phoneticPr fontId="2"/>
  </si>
  <si>
    <t>PCB分析</t>
    <phoneticPr fontId="2"/>
  </si>
  <si>
    <t>住友林業㈱</t>
    <rPh sb="0" eb="2">
      <t>スミトモ</t>
    </rPh>
    <rPh sb="2" eb="4">
      <t>リンギョウ</t>
    </rPh>
    <phoneticPr fontId="2"/>
  </si>
  <si>
    <t>100-8270</t>
    <phoneticPr fontId="2"/>
  </si>
  <si>
    <t>東京都千代田区大手町一丁目3番2号</t>
    <rPh sb="0" eb="3">
      <t>トウキョウト</t>
    </rPh>
    <rPh sb="3" eb="7">
      <t>チヨダク</t>
    </rPh>
    <rPh sb="7" eb="10">
      <t>オオテマチ</t>
    </rPh>
    <rPh sb="10" eb="13">
      <t>イッチョウメ</t>
    </rPh>
    <rPh sb="14" eb="15">
      <t>バン</t>
    </rPh>
    <rPh sb="16" eb="17">
      <t>ゴウ</t>
    </rPh>
    <phoneticPr fontId="2"/>
  </si>
  <si>
    <t>光吉　敏郎</t>
    <rPh sb="0" eb="1">
      <t>ヒカリ</t>
    </rPh>
    <rPh sb="1" eb="2">
      <t>キチ</t>
    </rPh>
    <rPh sb="3" eb="5">
      <t>トシロウ</t>
    </rPh>
    <phoneticPr fontId="2"/>
  </si>
  <si>
    <t>森林経営管理制度支援システム導入</t>
    <rPh sb="0" eb="2">
      <t>シンリン</t>
    </rPh>
    <rPh sb="2" eb="4">
      <t>ケイエイ</t>
    </rPh>
    <rPh sb="4" eb="6">
      <t>カンリ</t>
    </rPh>
    <rPh sb="6" eb="8">
      <t>セイド</t>
    </rPh>
    <rPh sb="8" eb="10">
      <t>シエン</t>
    </rPh>
    <rPh sb="14" eb="16">
      <t>ドウニュウ</t>
    </rPh>
    <phoneticPr fontId="2"/>
  </si>
  <si>
    <t>路網設計支援ソフト用地図データの整備</t>
    <rPh sb="0" eb="2">
      <t>ロモウ</t>
    </rPh>
    <rPh sb="2" eb="4">
      <t>セッケイ</t>
    </rPh>
    <rPh sb="4" eb="6">
      <t>シエン</t>
    </rPh>
    <rPh sb="9" eb="10">
      <t>ヨウ</t>
    </rPh>
    <rPh sb="10" eb="12">
      <t>チズ</t>
    </rPh>
    <rPh sb="16" eb="18">
      <t>セイビ</t>
    </rPh>
    <phoneticPr fontId="2"/>
  </si>
  <si>
    <t>森林資源量解析システム保守</t>
    <rPh sb="0" eb="2">
      <t>シンリン</t>
    </rPh>
    <rPh sb="2" eb="4">
      <t>シゲン</t>
    </rPh>
    <rPh sb="4" eb="5">
      <t>リョウ</t>
    </rPh>
    <rPh sb="5" eb="7">
      <t>カイセキ</t>
    </rPh>
    <rPh sb="11" eb="13">
      <t>ホシュ</t>
    </rPh>
    <phoneticPr fontId="2"/>
  </si>
  <si>
    <t>QGIS・伐採計画作成支援システム</t>
    <rPh sb="5" eb="7">
      <t>バッサイ</t>
    </rPh>
    <rPh sb="7" eb="9">
      <t>ケイカク</t>
    </rPh>
    <rPh sb="9" eb="11">
      <t>サクセイ</t>
    </rPh>
    <rPh sb="11" eb="13">
      <t>シエン</t>
    </rPh>
    <phoneticPr fontId="2"/>
  </si>
  <si>
    <t>広域基幹林道活用路網計画策定</t>
    <rPh sb="0" eb="2">
      <t>コウイキ</t>
    </rPh>
    <rPh sb="2" eb="4">
      <t>キカン</t>
    </rPh>
    <rPh sb="4" eb="6">
      <t>リンドウ</t>
    </rPh>
    <rPh sb="6" eb="8">
      <t>カツヨウ</t>
    </rPh>
    <rPh sb="8" eb="10">
      <t>ロモウ</t>
    </rPh>
    <rPh sb="10" eb="12">
      <t>ケイカク</t>
    </rPh>
    <rPh sb="12" eb="14">
      <t>サクテイ</t>
    </rPh>
    <phoneticPr fontId="2"/>
  </si>
  <si>
    <t>林政アドバイザー等</t>
    <rPh sb="0" eb="2">
      <t>リンセイ</t>
    </rPh>
    <rPh sb="8" eb="9">
      <t>トウ</t>
    </rPh>
    <phoneticPr fontId="2"/>
  </si>
  <si>
    <t>㈱ニッコクトラスト</t>
    <phoneticPr fontId="2"/>
  </si>
  <si>
    <t>東京都中央区日本橋堀留町2-4-3</t>
    <phoneticPr fontId="2"/>
  </si>
  <si>
    <t>若生　喜晴</t>
  </si>
  <si>
    <t>給食調理等</t>
    <phoneticPr fontId="2"/>
  </si>
  <si>
    <t>日本国民食㈱</t>
  </si>
  <si>
    <t>市川　敏一</t>
  </si>
  <si>
    <t>給食調理等</t>
  </si>
  <si>
    <t>㈲東京インテリア・クラフト</t>
    <phoneticPr fontId="2"/>
  </si>
  <si>
    <t>170-0002</t>
  </si>
  <si>
    <t>東京都豊島区巣鴨1-14-3 藤ビル303</t>
    <rPh sb="15" eb="16">
      <t>フジ</t>
    </rPh>
    <phoneticPr fontId="2"/>
  </si>
  <si>
    <t>関　敏明</t>
  </si>
  <si>
    <t>密閉型・免震型等特殊展示ケース、学校・図書館用等特注家具、什器</t>
    <rPh sb="0" eb="3">
      <t>ミッペイガタ</t>
    </rPh>
    <rPh sb="4" eb="6">
      <t>メンシン</t>
    </rPh>
    <rPh sb="6" eb="7">
      <t>カタ</t>
    </rPh>
    <rPh sb="7" eb="8">
      <t>トウ</t>
    </rPh>
    <rPh sb="8" eb="10">
      <t>トクシュ</t>
    </rPh>
    <rPh sb="10" eb="12">
      <t>テンジ</t>
    </rPh>
    <rPh sb="16" eb="18">
      <t>ガッコウ</t>
    </rPh>
    <rPh sb="19" eb="22">
      <t>トショカン</t>
    </rPh>
    <rPh sb="22" eb="23">
      <t>ヨウ</t>
    </rPh>
    <rPh sb="23" eb="24">
      <t>トウ</t>
    </rPh>
    <phoneticPr fontId="2"/>
  </si>
  <si>
    <t>㈲東京インテリア・クラフト</t>
  </si>
  <si>
    <t>看板、案内板、サイン、パネル、グラフィック等</t>
    <phoneticPr fontId="2"/>
  </si>
  <si>
    <t>文化財・古文書等の修復、保存、複製品の製作、遺跡の復元・施工等
博物館等文化施設の常設展示</t>
    <rPh sb="15" eb="18">
      <t>フクセイヒン</t>
    </rPh>
    <rPh sb="19" eb="21">
      <t>セイサク</t>
    </rPh>
    <rPh sb="22" eb="24">
      <t>イセキ</t>
    </rPh>
    <rPh sb="25" eb="27">
      <t>フクゲン</t>
    </rPh>
    <rPh sb="28" eb="31">
      <t>セコウトウ</t>
    </rPh>
    <rPh sb="41" eb="43">
      <t>ジョウセツ</t>
    </rPh>
    <rPh sb="43" eb="45">
      <t>テンジ</t>
    </rPh>
    <phoneticPr fontId="2"/>
  </si>
  <si>
    <t>㈱馬渕商事</t>
  </si>
  <si>
    <t>103-8248</t>
  </si>
  <si>
    <t>東京都中央区日本橋1-15-1　パーカービル</t>
    <phoneticPr fontId="2"/>
  </si>
  <si>
    <t>馬渕　祥正</t>
  </si>
  <si>
    <t>学校給食調理</t>
    <rPh sb="2" eb="4">
      <t>キュウショク</t>
    </rPh>
    <rPh sb="4" eb="6">
      <t>チョウリ</t>
    </rPh>
    <phoneticPr fontId="2"/>
  </si>
  <si>
    <t>阪神動力機械㈱</t>
    <phoneticPr fontId="2"/>
  </si>
  <si>
    <t>554-0014</t>
  </si>
  <si>
    <t>大阪市此花区四貫島二丁目26番7号</t>
    <rPh sb="9" eb="12">
      <t>ニチョウメ</t>
    </rPh>
    <rPh sb="14" eb="15">
      <t>バン</t>
    </rPh>
    <rPh sb="16" eb="17">
      <t>ゴウ</t>
    </rPh>
    <phoneticPr fontId="2"/>
  </si>
  <si>
    <t>田中　渉</t>
    <rPh sb="0" eb="2">
      <t>タナカ</t>
    </rPh>
    <rPh sb="3" eb="4">
      <t>ワタル</t>
    </rPh>
    <phoneticPr fontId="2"/>
  </si>
  <si>
    <t>水中攪拌機、水中曝気攪拌装置</t>
    <phoneticPr fontId="2"/>
  </si>
  <si>
    <t>阪神動力機械㈱</t>
  </si>
  <si>
    <t>水中攪拌機、水中曝気攪拌装置保守点検</t>
    <phoneticPr fontId="2"/>
  </si>
  <si>
    <t>ジェイフィルム㈱</t>
    <phoneticPr fontId="2"/>
  </si>
  <si>
    <t>101-0031</t>
  </si>
  <si>
    <t>東京都千代田区東神田2-5-15</t>
    <phoneticPr fontId="2"/>
  </si>
  <si>
    <t>ごみ袋、ポリ袋、フェイスシールド、プラスチックガウン</t>
    <rPh sb="6" eb="7">
      <t>フクロ</t>
    </rPh>
    <phoneticPr fontId="2"/>
  </si>
  <si>
    <t>ごみ袋の配送、在庫管理</t>
    <rPh sb="2" eb="3">
      <t>フクロ</t>
    </rPh>
    <rPh sb="4" eb="6">
      <t>ハイソウ</t>
    </rPh>
    <rPh sb="7" eb="9">
      <t>ザイコ</t>
    </rPh>
    <rPh sb="9" eb="11">
      <t>カンリ</t>
    </rPh>
    <phoneticPr fontId="2"/>
  </si>
  <si>
    <t>都築電気㈱</t>
    <rPh sb="0" eb="2">
      <t>ツヅキ</t>
    </rPh>
    <rPh sb="2" eb="4">
      <t>デンキ</t>
    </rPh>
    <phoneticPr fontId="2"/>
  </si>
  <si>
    <t>105-8665</t>
  </si>
  <si>
    <t>東京都港区新橋6丁目19番15号</t>
    <rPh sb="0" eb="3">
      <t>トウキョウト</t>
    </rPh>
    <rPh sb="3" eb="5">
      <t>ミナトク</t>
    </rPh>
    <rPh sb="8" eb="10">
      <t>チョウメ</t>
    </rPh>
    <rPh sb="12" eb="13">
      <t>バン</t>
    </rPh>
    <rPh sb="15" eb="16">
      <t>ゴウ</t>
    </rPh>
    <phoneticPr fontId="2"/>
  </si>
  <si>
    <t>代表取締役社長</t>
    <rPh sb="0" eb="2">
      <t>ダイヒョウ</t>
    </rPh>
    <rPh sb="2" eb="4">
      <t>トリシマリ</t>
    </rPh>
    <rPh sb="4" eb="5">
      <t>エキ</t>
    </rPh>
    <rPh sb="5" eb="7">
      <t>シャチョウ</t>
    </rPh>
    <phoneticPr fontId="2"/>
  </si>
  <si>
    <t>サーバー、パソコン、各種周辺機器、各種ソフトウェア等</t>
    <rPh sb="10" eb="12">
      <t>カクシュ</t>
    </rPh>
    <rPh sb="12" eb="14">
      <t>シュウヘン</t>
    </rPh>
    <rPh sb="14" eb="16">
      <t>キキ</t>
    </rPh>
    <rPh sb="17" eb="19">
      <t>カクシュ</t>
    </rPh>
    <rPh sb="25" eb="26">
      <t>トウ</t>
    </rPh>
    <phoneticPr fontId="2"/>
  </si>
  <si>
    <t>電話交換機、電話機、各種ネットワーク機器等</t>
    <rPh sb="10" eb="12">
      <t>カクシュ</t>
    </rPh>
    <rPh sb="18" eb="21">
      <t>キキトウ</t>
    </rPh>
    <phoneticPr fontId="2"/>
  </si>
  <si>
    <t>サーバー、パソコン等の情報処理機器等</t>
    <rPh sb="9" eb="10">
      <t>トウ</t>
    </rPh>
    <rPh sb="11" eb="13">
      <t>ジョウホウ</t>
    </rPh>
    <rPh sb="13" eb="15">
      <t>ショリ</t>
    </rPh>
    <rPh sb="15" eb="18">
      <t>キキトウ</t>
    </rPh>
    <phoneticPr fontId="2"/>
  </si>
  <si>
    <t>電話交換設備、各種ネットワーク機器等</t>
    <rPh sb="0" eb="2">
      <t>デンワ</t>
    </rPh>
    <rPh sb="2" eb="4">
      <t>コウカン</t>
    </rPh>
    <rPh sb="4" eb="6">
      <t>セツビ</t>
    </rPh>
    <rPh sb="7" eb="9">
      <t>カクシュ</t>
    </rPh>
    <rPh sb="15" eb="18">
      <t>キキトウ</t>
    </rPh>
    <phoneticPr fontId="2"/>
  </si>
  <si>
    <t>電話交換設備、各種ネットワーク機器等の保守点検</t>
    <rPh sb="0" eb="2">
      <t>デンワ</t>
    </rPh>
    <rPh sb="2" eb="4">
      <t>コウカン</t>
    </rPh>
    <rPh sb="4" eb="6">
      <t>セツビ</t>
    </rPh>
    <rPh sb="7" eb="9">
      <t>カクシュ</t>
    </rPh>
    <rPh sb="15" eb="18">
      <t>キキトウ</t>
    </rPh>
    <rPh sb="19" eb="21">
      <t>ホシュ</t>
    </rPh>
    <rPh sb="21" eb="23">
      <t>テンケン</t>
    </rPh>
    <phoneticPr fontId="2"/>
  </si>
  <si>
    <t>システム設計、開発、保守等</t>
    <rPh sb="4" eb="6">
      <t>セッケイ</t>
    </rPh>
    <rPh sb="7" eb="9">
      <t>カイハツ</t>
    </rPh>
    <rPh sb="10" eb="13">
      <t>ホシュナド</t>
    </rPh>
    <phoneticPr fontId="2"/>
  </si>
  <si>
    <t>理想科学工業㈱</t>
  </si>
  <si>
    <t>108-8385</t>
  </si>
  <si>
    <t>東京都港区芝五丁目34-7</t>
    <rPh sb="6" eb="9">
      <t>ゴチョウメ</t>
    </rPh>
    <phoneticPr fontId="2"/>
  </si>
  <si>
    <t>羽山　明</t>
  </si>
  <si>
    <t>用紙</t>
    <phoneticPr fontId="2"/>
  </si>
  <si>
    <t>理想科学工業㈱</t>
    <phoneticPr fontId="2"/>
  </si>
  <si>
    <t>事務用印刷機「リソグラフ」及び関連消耗品、フルカラープリンター「オルフィス」及び関連消耗品</t>
    <rPh sb="0" eb="3">
      <t>ジムヨウ</t>
    </rPh>
    <rPh sb="13" eb="14">
      <t>オヨ</t>
    </rPh>
    <rPh sb="15" eb="17">
      <t>カンレン</t>
    </rPh>
    <rPh sb="17" eb="19">
      <t>ショウモウ</t>
    </rPh>
    <rPh sb="19" eb="20">
      <t>ヒン</t>
    </rPh>
    <rPh sb="38" eb="39">
      <t>オヨ</t>
    </rPh>
    <rPh sb="40" eb="42">
      <t>カンレン</t>
    </rPh>
    <rPh sb="42" eb="44">
      <t>ショウモウ</t>
    </rPh>
    <rPh sb="44" eb="45">
      <t>ヒン</t>
    </rPh>
    <phoneticPr fontId="2"/>
  </si>
  <si>
    <t>大阪市北区堂島浜1丁目4番16号
アクア堂島NBFタワー17階</t>
    <rPh sb="3" eb="5">
      <t>キタク</t>
    </rPh>
    <rPh sb="5" eb="8">
      <t>ドウジマハマ</t>
    </rPh>
    <rPh sb="9" eb="11">
      <t>チョウメ</t>
    </rPh>
    <rPh sb="12" eb="13">
      <t>バン</t>
    </rPh>
    <rPh sb="15" eb="16">
      <t>ゴウ</t>
    </rPh>
    <rPh sb="20" eb="22">
      <t>ドウジマ</t>
    </rPh>
    <rPh sb="30" eb="31">
      <t>カイ</t>
    </rPh>
    <phoneticPr fontId="2"/>
  </si>
  <si>
    <t>厨房機器(ガスレンジ)、流し台</t>
    <rPh sb="0" eb="2">
      <t>チュウボウ</t>
    </rPh>
    <rPh sb="2" eb="4">
      <t>キキ</t>
    </rPh>
    <rPh sb="12" eb="13">
      <t>ナガ</t>
    </rPh>
    <rPh sb="14" eb="15">
      <t>ダイ</t>
    </rPh>
    <phoneticPr fontId="2"/>
  </si>
  <si>
    <t>空調機器、ボイラー</t>
    <rPh sb="0" eb="2">
      <t>クウチョウ</t>
    </rPh>
    <rPh sb="2" eb="4">
      <t>キキ</t>
    </rPh>
    <phoneticPr fontId="2"/>
  </si>
  <si>
    <t>佐渡市加茂歌代381-10</t>
    <rPh sb="0" eb="3">
      <t>サドシ</t>
    </rPh>
    <rPh sb="3" eb="5">
      <t>カモ</t>
    </rPh>
    <rPh sb="5" eb="7">
      <t>ウタシロ</t>
    </rPh>
    <phoneticPr fontId="2"/>
  </si>
  <si>
    <t>道路台帳、下水道台帳、上水道台帳等</t>
    <rPh sb="0" eb="2">
      <t>ドウロ</t>
    </rPh>
    <rPh sb="2" eb="4">
      <t>ダイチョウ</t>
    </rPh>
    <rPh sb="5" eb="8">
      <t>ゲスイドウ</t>
    </rPh>
    <rPh sb="8" eb="10">
      <t>ダイチョウ</t>
    </rPh>
    <rPh sb="11" eb="14">
      <t>ジョウスイドウ</t>
    </rPh>
    <rPh sb="14" eb="16">
      <t>ダイチョウ</t>
    </rPh>
    <rPh sb="16" eb="17">
      <t>トウ</t>
    </rPh>
    <phoneticPr fontId="2"/>
  </si>
  <si>
    <t>建築物保守点検</t>
    <rPh sb="0" eb="3">
      <t>ケンチクブツ</t>
    </rPh>
    <rPh sb="3" eb="5">
      <t>ホシュ</t>
    </rPh>
    <rPh sb="5" eb="7">
      <t>テンケン</t>
    </rPh>
    <phoneticPr fontId="2"/>
  </si>
  <si>
    <t>貯水槽清掃点検</t>
    <rPh sb="0" eb="2">
      <t>チョスイ</t>
    </rPh>
    <rPh sb="2" eb="3">
      <t>ソウ</t>
    </rPh>
    <rPh sb="3" eb="5">
      <t>セイソウ</t>
    </rPh>
    <rPh sb="5" eb="7">
      <t>テンケン</t>
    </rPh>
    <phoneticPr fontId="2"/>
  </si>
  <si>
    <t>AED、AED付属品</t>
    <rPh sb="7" eb="10">
      <t>フゾクヒン</t>
    </rPh>
    <phoneticPr fontId="2"/>
  </si>
  <si>
    <t>機械警備（防犯サービス、火災監視サービス、ハイグレード監視サービス）</t>
    <rPh sb="0" eb="4">
      <t>キカイケイビ</t>
    </rPh>
    <rPh sb="5" eb="7">
      <t>ボウハン</t>
    </rPh>
    <rPh sb="12" eb="14">
      <t>カサイ</t>
    </rPh>
    <rPh sb="14" eb="16">
      <t>カンシ</t>
    </rPh>
    <rPh sb="27" eb="29">
      <t>カンシ</t>
    </rPh>
    <phoneticPr fontId="2"/>
  </si>
  <si>
    <t>樹木、芝生等の管理</t>
    <rPh sb="0" eb="2">
      <t>ジュモク</t>
    </rPh>
    <rPh sb="3" eb="5">
      <t>シバフ</t>
    </rPh>
    <rPh sb="5" eb="6">
      <t>トウ</t>
    </rPh>
    <rPh sb="7" eb="9">
      <t>カンリ</t>
    </rPh>
    <phoneticPr fontId="2"/>
  </si>
  <si>
    <t>貯水槽清掃、点検</t>
    <rPh sb="0" eb="2">
      <t>チョスイ</t>
    </rPh>
    <rPh sb="2" eb="3">
      <t>ソウ</t>
    </rPh>
    <rPh sb="3" eb="5">
      <t>セイソウ</t>
    </rPh>
    <rPh sb="6" eb="8">
      <t>テンケン</t>
    </rPh>
    <phoneticPr fontId="2"/>
  </si>
  <si>
    <t>建築物保守、点検</t>
    <rPh sb="0" eb="3">
      <t>ケンチクブツ</t>
    </rPh>
    <rPh sb="3" eb="5">
      <t>ホシュ</t>
    </rPh>
    <rPh sb="6" eb="8">
      <t>テンケン</t>
    </rPh>
    <phoneticPr fontId="2"/>
  </si>
  <si>
    <t>空調設備保守、点検</t>
    <rPh sb="0" eb="2">
      <t>クウチョウ</t>
    </rPh>
    <rPh sb="2" eb="4">
      <t>セツビ</t>
    </rPh>
    <rPh sb="4" eb="6">
      <t>ホシュ</t>
    </rPh>
    <rPh sb="7" eb="9">
      <t>テンケン</t>
    </rPh>
    <phoneticPr fontId="2"/>
  </si>
  <si>
    <t>消防設備保守、点検</t>
    <rPh sb="0" eb="2">
      <t>ショウボウ</t>
    </rPh>
    <rPh sb="2" eb="4">
      <t>セツビ</t>
    </rPh>
    <rPh sb="4" eb="6">
      <t>ホシュ</t>
    </rPh>
    <rPh sb="7" eb="9">
      <t>テンケン</t>
    </rPh>
    <phoneticPr fontId="2"/>
  </si>
  <si>
    <t>害虫、有害虫駆除等</t>
    <rPh sb="0" eb="2">
      <t>ガイチュウ</t>
    </rPh>
    <rPh sb="3" eb="4">
      <t>ユウ</t>
    </rPh>
    <rPh sb="4" eb="6">
      <t>ガイチュウ</t>
    </rPh>
    <rPh sb="6" eb="8">
      <t>クジョ</t>
    </rPh>
    <rPh sb="8" eb="9">
      <t>トウ</t>
    </rPh>
    <phoneticPr fontId="2"/>
  </si>
  <si>
    <t>電気、通信機器、家電</t>
    <rPh sb="0" eb="2">
      <t>デンキ</t>
    </rPh>
    <rPh sb="3" eb="5">
      <t>ツウシン</t>
    </rPh>
    <rPh sb="5" eb="7">
      <t>キキ</t>
    </rPh>
    <rPh sb="8" eb="10">
      <t>カデン</t>
    </rPh>
    <phoneticPr fontId="2"/>
  </si>
  <si>
    <t>敷地内樹木、芝生、竹林等管理</t>
    <rPh sb="0" eb="2">
      <t>シキチ</t>
    </rPh>
    <rPh sb="2" eb="3">
      <t>ナイ</t>
    </rPh>
    <rPh sb="3" eb="5">
      <t>ジュモク</t>
    </rPh>
    <rPh sb="6" eb="8">
      <t>シバフ</t>
    </rPh>
    <rPh sb="9" eb="12">
      <t>チクリントウ</t>
    </rPh>
    <rPh sb="12" eb="14">
      <t>カンリ</t>
    </rPh>
    <phoneticPr fontId="2"/>
  </si>
  <si>
    <t>小型無人機(ドローン)による撮影、点群、オルソ、映像作成</t>
    <rPh sb="0" eb="2">
      <t>コガタ</t>
    </rPh>
    <rPh sb="2" eb="5">
      <t>ムジンキ</t>
    </rPh>
    <rPh sb="14" eb="16">
      <t>サツエイ</t>
    </rPh>
    <rPh sb="17" eb="18">
      <t>テン</t>
    </rPh>
    <rPh sb="18" eb="19">
      <t>グン</t>
    </rPh>
    <rPh sb="24" eb="26">
      <t>エイゾウ</t>
    </rPh>
    <rPh sb="26" eb="28">
      <t>サクセイ</t>
    </rPh>
    <phoneticPr fontId="2"/>
  </si>
  <si>
    <t>空調機器保守、点検</t>
    <rPh sb="0" eb="2">
      <t>クウチョウ</t>
    </rPh>
    <rPh sb="2" eb="4">
      <t>キキ</t>
    </rPh>
    <rPh sb="4" eb="6">
      <t>ホシュ</t>
    </rPh>
    <rPh sb="7" eb="9">
      <t>テンケン</t>
    </rPh>
    <phoneticPr fontId="2"/>
  </si>
  <si>
    <t>電気設備保守、点検</t>
    <rPh sb="0" eb="2">
      <t>デンキ</t>
    </rPh>
    <rPh sb="2" eb="4">
      <t>セツビ</t>
    </rPh>
    <rPh sb="4" eb="6">
      <t>ホシュ</t>
    </rPh>
    <rPh sb="7" eb="9">
      <t>テンケン</t>
    </rPh>
    <phoneticPr fontId="2"/>
  </si>
  <si>
    <t>産業廃棄物、廃家電収集運搬</t>
    <rPh sb="0" eb="5">
      <t>サンギョウハイキブツ</t>
    </rPh>
    <rPh sb="6" eb="9">
      <t>ハイカデン</t>
    </rPh>
    <rPh sb="9" eb="11">
      <t>シュウシュウ</t>
    </rPh>
    <rPh sb="11" eb="13">
      <t>ウンパン</t>
    </rPh>
    <phoneticPr fontId="2"/>
  </si>
  <si>
    <t>保安用品、防災用品等</t>
    <rPh sb="0" eb="4">
      <t>ホアンヨウヒン</t>
    </rPh>
    <rPh sb="5" eb="10">
      <t>ボウサイヨウヒントウ</t>
    </rPh>
    <phoneticPr fontId="2"/>
  </si>
  <si>
    <t>映像、スライド、DVD等作成（番組制作）</t>
    <rPh sb="0" eb="2">
      <t>エイゾウ</t>
    </rPh>
    <rPh sb="11" eb="12">
      <t>トウ</t>
    </rPh>
    <rPh sb="12" eb="14">
      <t>サクセイ</t>
    </rPh>
    <rPh sb="15" eb="19">
      <t>バングミセイサク</t>
    </rPh>
    <phoneticPr fontId="2"/>
  </si>
  <si>
    <t>㈲沢野設備工業</t>
    <rPh sb="1" eb="3">
      <t>サワノ</t>
    </rPh>
    <rPh sb="3" eb="7">
      <t>セツビコウギョウ</t>
    </rPh>
    <phoneticPr fontId="2"/>
  </si>
  <si>
    <t>道路・公園等の清掃、側溝清掃、草刈、支障木・竹の伐採</t>
    <rPh sb="0" eb="2">
      <t>ドウロ</t>
    </rPh>
    <rPh sb="3" eb="6">
      <t>コウエントウ</t>
    </rPh>
    <rPh sb="7" eb="9">
      <t>セイソウ</t>
    </rPh>
    <rPh sb="10" eb="14">
      <t>ソッコウセイソウ</t>
    </rPh>
    <rPh sb="15" eb="17">
      <t>クサカリ</t>
    </rPh>
    <rPh sb="18" eb="21">
      <t>シショウボク</t>
    </rPh>
    <rPh sb="22" eb="23">
      <t>タケ</t>
    </rPh>
    <rPh sb="24" eb="26">
      <t>バッサイ</t>
    </rPh>
    <phoneticPr fontId="2"/>
  </si>
  <si>
    <t>ダイビング用品</t>
    <rPh sb="5" eb="7">
      <t>ヨウヒン</t>
    </rPh>
    <phoneticPr fontId="2"/>
  </si>
  <si>
    <t>潜水、用船</t>
    <rPh sb="0" eb="2">
      <t>センスイ</t>
    </rPh>
    <rPh sb="3" eb="5">
      <t>ヨウセン</t>
    </rPh>
    <phoneticPr fontId="2"/>
  </si>
  <si>
    <t>清掃機器</t>
    <rPh sb="0" eb="4">
      <t>セイソウキキ</t>
    </rPh>
    <phoneticPr fontId="2"/>
  </si>
  <si>
    <t>清掃用洗剤等</t>
    <rPh sb="0" eb="2">
      <t>セイソウ</t>
    </rPh>
    <rPh sb="2" eb="3">
      <t>ヨウ</t>
    </rPh>
    <rPh sb="3" eb="5">
      <t>センザイ</t>
    </rPh>
    <rPh sb="5" eb="6">
      <t>トウ</t>
    </rPh>
    <phoneticPr fontId="2"/>
  </si>
  <si>
    <t>庁舎、施設等清掃</t>
    <rPh sb="0" eb="2">
      <t>チョウシャ</t>
    </rPh>
    <rPh sb="3" eb="8">
      <t>シセツトウセイソウ</t>
    </rPh>
    <phoneticPr fontId="2"/>
  </si>
  <si>
    <t>通信設備保守、点検</t>
    <rPh sb="0" eb="2">
      <t>ツウシン</t>
    </rPh>
    <rPh sb="2" eb="4">
      <t>セツビ</t>
    </rPh>
    <rPh sb="4" eb="6">
      <t>ホシュ</t>
    </rPh>
    <rPh sb="7" eb="9">
      <t>テンケン</t>
    </rPh>
    <phoneticPr fontId="2"/>
  </si>
  <si>
    <t>データ入力,処理</t>
    <rPh sb="3" eb="5">
      <t>ニュウリョク</t>
    </rPh>
    <rPh sb="6" eb="8">
      <t>ショリ</t>
    </rPh>
    <phoneticPr fontId="2"/>
  </si>
  <si>
    <t>コピー用紙など</t>
    <rPh sb="3" eb="5">
      <t>ヨウシ</t>
    </rPh>
    <phoneticPr fontId="2"/>
  </si>
  <si>
    <t>文房具等など</t>
    <rPh sb="0" eb="3">
      <t>ブンボウグ</t>
    </rPh>
    <rPh sb="3" eb="4">
      <t>トウ</t>
    </rPh>
    <phoneticPr fontId="2"/>
  </si>
  <si>
    <t>パソコン、ソフト、プリンター、トナーなど</t>
    <phoneticPr fontId="2"/>
  </si>
  <si>
    <t>事務用机・椅子、生徒用机・椅子など</t>
    <rPh sb="3" eb="4">
      <t>ツクエ</t>
    </rPh>
    <rPh sb="5" eb="7">
      <t>イス</t>
    </rPh>
    <rPh sb="8" eb="11">
      <t>セイトヨウ</t>
    </rPh>
    <rPh sb="11" eb="12">
      <t>ツクエ</t>
    </rPh>
    <rPh sb="13" eb="15">
      <t>イス</t>
    </rPh>
    <phoneticPr fontId="2"/>
  </si>
  <si>
    <t>家電など</t>
    <rPh sb="0" eb="2">
      <t>カデン</t>
    </rPh>
    <phoneticPr fontId="2"/>
  </si>
  <si>
    <t>実験機器、分析機器など</t>
    <rPh sb="0" eb="4">
      <t>ジッケンキキ</t>
    </rPh>
    <rPh sb="5" eb="9">
      <t>ブンセキキキ</t>
    </rPh>
    <phoneticPr fontId="2"/>
  </si>
  <si>
    <t>気象用、測量用、観測用機器など</t>
    <rPh sb="0" eb="2">
      <t>キショウ</t>
    </rPh>
    <rPh sb="2" eb="3">
      <t>ヨウ</t>
    </rPh>
    <rPh sb="4" eb="7">
      <t>ソクリョウヨウ</t>
    </rPh>
    <rPh sb="8" eb="11">
      <t>カンソクヨウ</t>
    </rPh>
    <rPh sb="11" eb="13">
      <t>キキ</t>
    </rPh>
    <phoneticPr fontId="2"/>
  </si>
  <si>
    <t>ストーブ、エアコンなど</t>
    <phoneticPr fontId="2"/>
  </si>
  <si>
    <t>各種楽器、音楽CDなど</t>
    <rPh sb="0" eb="4">
      <t>カクシュガッキ</t>
    </rPh>
    <rPh sb="5" eb="7">
      <t>オンガク</t>
    </rPh>
    <phoneticPr fontId="2"/>
  </si>
  <si>
    <t>スポーツ用品、機器など</t>
    <rPh sb="4" eb="6">
      <t>ヨウヒン</t>
    </rPh>
    <rPh sb="7" eb="9">
      <t>キキ</t>
    </rPh>
    <phoneticPr fontId="2"/>
  </si>
  <si>
    <t>書籍、法令規則書など</t>
    <rPh sb="0" eb="2">
      <t>ショセキ</t>
    </rPh>
    <rPh sb="3" eb="5">
      <t>ホウレイ</t>
    </rPh>
    <rPh sb="5" eb="8">
      <t>キソクショ</t>
    </rPh>
    <phoneticPr fontId="2"/>
  </si>
  <si>
    <t>学校教材、保育教材など</t>
    <rPh sb="0" eb="4">
      <t>ガッコウキョウザイ</t>
    </rPh>
    <rPh sb="5" eb="7">
      <t>ホイク</t>
    </rPh>
    <rPh sb="7" eb="9">
      <t>キョウザイ</t>
    </rPh>
    <phoneticPr fontId="2"/>
  </si>
  <si>
    <t>一般廃棄物収集運搬(ごみ、し尿)</t>
    <rPh sb="0" eb="9">
      <t>イッパンハイキブツシュウシュウウンパン</t>
    </rPh>
    <rPh sb="14" eb="15">
      <t>ニョウ</t>
    </rPh>
    <phoneticPr fontId="2"/>
  </si>
  <si>
    <t>道路・公園の除草、伐木</t>
    <rPh sb="0" eb="2">
      <t>ドウロ</t>
    </rPh>
    <rPh sb="3" eb="5">
      <t>コウエン</t>
    </rPh>
    <rPh sb="6" eb="8">
      <t>ジョソウ</t>
    </rPh>
    <rPh sb="9" eb="11">
      <t>バツボク</t>
    </rPh>
    <phoneticPr fontId="2"/>
  </si>
  <si>
    <t>病害虫等防除対策地上散布、空中散布</t>
    <rPh sb="0" eb="4">
      <t>ビョウガイチュウトウ</t>
    </rPh>
    <rPh sb="4" eb="6">
      <t>ボウジョ</t>
    </rPh>
    <rPh sb="6" eb="8">
      <t>タイサク</t>
    </rPh>
    <rPh sb="8" eb="10">
      <t>チジョウ</t>
    </rPh>
    <rPh sb="10" eb="12">
      <t>サンプ</t>
    </rPh>
    <rPh sb="13" eb="17">
      <t>クウチュウサンプ</t>
    </rPh>
    <phoneticPr fontId="2"/>
  </si>
  <si>
    <t>空調設備機器等保守、点検</t>
    <rPh sb="0" eb="7">
      <t>クウチョウセツビキキトウ</t>
    </rPh>
    <rPh sb="7" eb="9">
      <t>ホシュ</t>
    </rPh>
    <rPh sb="10" eb="12">
      <t>テンケン</t>
    </rPh>
    <phoneticPr fontId="2"/>
  </si>
  <si>
    <t>冷凍冷蔵設備等保守、点検</t>
    <rPh sb="0" eb="7">
      <t>レイトウレイゾウセツビトウ</t>
    </rPh>
    <rPh sb="7" eb="9">
      <t>ホシュ</t>
    </rPh>
    <rPh sb="10" eb="12">
      <t>テンケン</t>
    </rPh>
    <phoneticPr fontId="2"/>
  </si>
  <si>
    <t>車両及び船舶の部品、電装品等</t>
    <rPh sb="0" eb="2">
      <t>シャリョウ</t>
    </rPh>
    <rPh sb="2" eb="3">
      <t>オヨ</t>
    </rPh>
    <rPh sb="4" eb="6">
      <t>センパク</t>
    </rPh>
    <rPh sb="7" eb="9">
      <t>ブヒン</t>
    </rPh>
    <rPh sb="10" eb="13">
      <t>デンソウヒン</t>
    </rPh>
    <rPh sb="13" eb="14">
      <t>トウ</t>
    </rPh>
    <phoneticPr fontId="2"/>
  </si>
  <si>
    <t>道路等の除草、側溝清掃</t>
    <rPh sb="0" eb="3">
      <t>ドウロトウ</t>
    </rPh>
    <rPh sb="4" eb="6">
      <t>ジョソウ</t>
    </rPh>
    <rPh sb="7" eb="11">
      <t>ソッコウセイソウ</t>
    </rPh>
    <phoneticPr fontId="2"/>
  </si>
  <si>
    <t>点検、パトロール</t>
    <rPh sb="0" eb="2">
      <t>テンケン</t>
    </rPh>
    <phoneticPr fontId="2"/>
  </si>
  <si>
    <t>水道機器メーター点検、取替等</t>
    <rPh sb="0" eb="2">
      <t>スイドウ</t>
    </rPh>
    <rPh sb="2" eb="4">
      <t>キキ</t>
    </rPh>
    <rPh sb="8" eb="10">
      <t>テンケン</t>
    </rPh>
    <rPh sb="11" eb="13">
      <t>トリカエ</t>
    </rPh>
    <rPh sb="13" eb="14">
      <t>トウ</t>
    </rPh>
    <phoneticPr fontId="2"/>
  </si>
  <si>
    <t>プール保守、点検</t>
    <rPh sb="3" eb="5">
      <t>ホシュ</t>
    </rPh>
    <rPh sb="6" eb="8">
      <t>テンケン</t>
    </rPh>
    <phoneticPr fontId="2"/>
  </si>
  <si>
    <t>道路・公園等の清掃、除草</t>
    <rPh sb="0" eb="2">
      <t>ドウロ</t>
    </rPh>
    <rPh sb="3" eb="6">
      <t>コウエントウ</t>
    </rPh>
    <rPh sb="7" eb="9">
      <t>セイソウ</t>
    </rPh>
    <rPh sb="10" eb="12">
      <t>ジョソウ</t>
    </rPh>
    <phoneticPr fontId="2"/>
  </si>
  <si>
    <t>ガラス、建具（網戸含む。)</t>
    <rPh sb="4" eb="6">
      <t>タテグ</t>
    </rPh>
    <rPh sb="7" eb="9">
      <t>アミド</t>
    </rPh>
    <rPh sb="9" eb="10">
      <t>フク</t>
    </rPh>
    <phoneticPr fontId="2"/>
  </si>
  <si>
    <t>道路・公園等の伐採、除草</t>
    <rPh sb="0" eb="2">
      <t>ドウロ</t>
    </rPh>
    <rPh sb="3" eb="6">
      <t>コウエントウ</t>
    </rPh>
    <rPh sb="7" eb="9">
      <t>バッサイ</t>
    </rPh>
    <rPh sb="10" eb="12">
      <t>ジョソウ</t>
    </rPh>
    <phoneticPr fontId="2"/>
  </si>
  <si>
    <t>害虫、有害鳥獣駆除等</t>
    <rPh sb="0" eb="2">
      <t>ガイチュウ</t>
    </rPh>
    <rPh sb="3" eb="4">
      <t>ユウ</t>
    </rPh>
    <rPh sb="5" eb="7">
      <t>チョウジュウ</t>
    </rPh>
    <rPh sb="7" eb="9">
      <t>クジョ</t>
    </rPh>
    <rPh sb="9" eb="10">
      <t>トウ</t>
    </rPh>
    <phoneticPr fontId="2"/>
  </si>
  <si>
    <t>電気、通信機器、冷蔵庫・洗濯機・テレビ・除湿器等家電、電球、視聴覚等</t>
    <rPh sb="0" eb="2">
      <t>デンキ</t>
    </rPh>
    <rPh sb="3" eb="7">
      <t>ツウシンキキ</t>
    </rPh>
    <rPh sb="8" eb="11">
      <t>レイゾウコ</t>
    </rPh>
    <rPh sb="12" eb="15">
      <t>センタクキ</t>
    </rPh>
    <rPh sb="20" eb="23">
      <t>ジョシツキ</t>
    </rPh>
    <rPh sb="23" eb="24">
      <t>ナド</t>
    </rPh>
    <rPh sb="24" eb="26">
      <t>カデン</t>
    </rPh>
    <rPh sb="27" eb="29">
      <t>デンキュウ</t>
    </rPh>
    <rPh sb="30" eb="34">
      <t>シチョウカクトウ</t>
    </rPh>
    <phoneticPr fontId="2"/>
  </si>
  <si>
    <t>道路・公園等の点検、パトロール</t>
    <rPh sb="0" eb="2">
      <t>ドウロ</t>
    </rPh>
    <rPh sb="3" eb="6">
      <t>コウエントウ</t>
    </rPh>
    <rPh sb="7" eb="9">
      <t>テンケン</t>
    </rPh>
    <phoneticPr fontId="2"/>
  </si>
  <si>
    <t>バイオトイレ管理、登山者カウンター維持管理</t>
    <rPh sb="6" eb="8">
      <t>カンリ</t>
    </rPh>
    <rPh sb="9" eb="12">
      <t>トザンシャ</t>
    </rPh>
    <rPh sb="17" eb="21">
      <t>イジカンリ</t>
    </rPh>
    <phoneticPr fontId="2"/>
  </si>
  <si>
    <t>事務用机・椅子、生徒用机・椅子、キャビネット、棚、ロッカー等</t>
    <rPh sb="8" eb="11">
      <t>セイトヨウ</t>
    </rPh>
    <rPh sb="11" eb="12">
      <t>ツクエ</t>
    </rPh>
    <rPh sb="13" eb="15">
      <t>イス</t>
    </rPh>
    <rPh sb="23" eb="24">
      <t>タナ</t>
    </rPh>
    <rPh sb="29" eb="30">
      <t>トウ</t>
    </rPh>
    <phoneticPr fontId="2"/>
  </si>
  <si>
    <t>学校、保育教材等</t>
    <rPh sb="0" eb="2">
      <t>ガッコウ</t>
    </rPh>
    <rPh sb="3" eb="8">
      <t>ホイクキョウザイトウ</t>
    </rPh>
    <phoneticPr fontId="2"/>
  </si>
  <si>
    <t>貯水槽・ポンプ等の清掃、点検</t>
    <rPh sb="0" eb="3">
      <t>チョスイソウ</t>
    </rPh>
    <rPh sb="7" eb="8">
      <t>トウ</t>
    </rPh>
    <rPh sb="9" eb="11">
      <t>セイソウ</t>
    </rPh>
    <rPh sb="12" eb="14">
      <t>テンケン</t>
    </rPh>
    <phoneticPr fontId="2"/>
  </si>
  <si>
    <t>工業、農業、化学薬品等</t>
    <rPh sb="0" eb="2">
      <t>コウギョウ</t>
    </rPh>
    <rPh sb="3" eb="5">
      <t>ノウギョウ</t>
    </rPh>
    <rPh sb="6" eb="8">
      <t>カガク</t>
    </rPh>
    <rPh sb="8" eb="10">
      <t>ヤクヒン</t>
    </rPh>
    <rPh sb="10" eb="11">
      <t>トウ</t>
    </rPh>
    <phoneticPr fontId="2"/>
  </si>
  <si>
    <t>庁舎、施設等清掃</t>
    <rPh sb="0" eb="2">
      <t>チョウシャ</t>
    </rPh>
    <rPh sb="3" eb="5">
      <t>シセツ</t>
    </rPh>
    <rPh sb="5" eb="6">
      <t>トウ</t>
    </rPh>
    <rPh sb="6" eb="8">
      <t>セイソウ</t>
    </rPh>
    <phoneticPr fontId="2"/>
  </si>
  <si>
    <t>老人ホーム設備機器保守、点検</t>
    <rPh sb="0" eb="2">
      <t>ロウジン</t>
    </rPh>
    <rPh sb="5" eb="7">
      <t>セツビ</t>
    </rPh>
    <rPh sb="7" eb="9">
      <t>キキ</t>
    </rPh>
    <rPh sb="9" eb="11">
      <t>ホシュ</t>
    </rPh>
    <rPh sb="12" eb="14">
      <t>テンケン</t>
    </rPh>
    <phoneticPr fontId="2"/>
  </si>
  <si>
    <t>行政庁舎、公衆トイレ清掃等</t>
    <rPh sb="0" eb="2">
      <t>ギョウセイ</t>
    </rPh>
    <rPh sb="2" eb="4">
      <t>チョウシャ</t>
    </rPh>
    <rPh sb="5" eb="12">
      <t>コウシュ</t>
    </rPh>
    <rPh sb="12" eb="13">
      <t>トウ</t>
    </rPh>
    <phoneticPr fontId="2"/>
  </si>
  <si>
    <t>公園等の清掃、除草</t>
    <rPh sb="0" eb="3">
      <t>コウエントウ</t>
    </rPh>
    <rPh sb="4" eb="6">
      <t>セイソウ</t>
    </rPh>
    <rPh sb="7" eb="9">
      <t>ジョソウ</t>
    </rPh>
    <phoneticPr fontId="2"/>
  </si>
  <si>
    <t>配食（高齢者安否確認含む。）</t>
    <rPh sb="0" eb="2">
      <t>ハイショク</t>
    </rPh>
    <rPh sb="3" eb="10">
      <t>コウレイシャア</t>
    </rPh>
    <rPh sb="10" eb="11">
      <t>フク</t>
    </rPh>
    <phoneticPr fontId="2"/>
  </si>
  <si>
    <t>市政事務嘱託員への文書配達</t>
    <rPh sb="0" eb="7">
      <t>シセイジムショクタクイン</t>
    </rPh>
    <rPh sb="9" eb="11">
      <t>ブンショ</t>
    </rPh>
    <rPh sb="11" eb="13">
      <t>ハイタツ</t>
    </rPh>
    <phoneticPr fontId="2"/>
  </si>
  <si>
    <t>タイヤ、車両部品、電装品等</t>
    <rPh sb="4" eb="8">
      <t>シャリョウブヒン</t>
    </rPh>
    <rPh sb="9" eb="13">
      <t>デンソウヒントウ</t>
    </rPh>
    <phoneticPr fontId="2"/>
  </si>
  <si>
    <t>制服・作業着・白衣等衣料、帽子</t>
    <rPh sb="0" eb="2">
      <t>セイフク</t>
    </rPh>
    <rPh sb="3" eb="6">
      <t>サギョウギ</t>
    </rPh>
    <rPh sb="7" eb="10">
      <t>ハクイ</t>
    </rPh>
    <rPh sb="10" eb="12">
      <t>イリョウ</t>
    </rPh>
    <rPh sb="13" eb="15">
      <t>ボウシ</t>
    </rPh>
    <phoneticPr fontId="2"/>
  </si>
  <si>
    <t>ピアノ、太鼓、音楽CD、その他楽器全般</t>
    <rPh sb="4" eb="6">
      <t>タイコ</t>
    </rPh>
    <rPh sb="7" eb="9">
      <t>オンガク</t>
    </rPh>
    <rPh sb="14" eb="17">
      <t>タガッキ</t>
    </rPh>
    <rPh sb="17" eb="19">
      <t>ゼンパン</t>
    </rPh>
    <phoneticPr fontId="2"/>
  </si>
  <si>
    <t>道路・公園等清掃、除草</t>
    <rPh sb="0" eb="2">
      <t>ドウロ</t>
    </rPh>
    <rPh sb="3" eb="6">
      <t>コウエントウ</t>
    </rPh>
    <rPh sb="6" eb="8">
      <t>セイソウ</t>
    </rPh>
    <rPh sb="9" eb="11">
      <t>ジョソウ</t>
    </rPh>
    <phoneticPr fontId="2"/>
  </si>
  <si>
    <t>事務机、椅子、キャビネット、棚、ロッカー等</t>
    <rPh sb="0" eb="2">
      <t>ジム</t>
    </rPh>
    <rPh sb="2" eb="3">
      <t>ツクエ</t>
    </rPh>
    <rPh sb="4" eb="6">
      <t>イス</t>
    </rPh>
    <rPh sb="14" eb="15">
      <t>タナ</t>
    </rPh>
    <rPh sb="20" eb="21">
      <t>トウ</t>
    </rPh>
    <phoneticPr fontId="2"/>
  </si>
  <si>
    <t>事務机、椅子、キャビネット、家電等</t>
    <rPh sb="0" eb="2">
      <t>ジム</t>
    </rPh>
    <rPh sb="2" eb="3">
      <t>ツクエ</t>
    </rPh>
    <rPh sb="4" eb="6">
      <t>イス</t>
    </rPh>
    <rPh sb="14" eb="17">
      <t>カデントウ</t>
    </rPh>
    <phoneticPr fontId="2"/>
  </si>
  <si>
    <t>駐車場料金システム、監視カメラ等保守点検</t>
    <rPh sb="0" eb="5">
      <t>チュウシャジョウリョウキン</t>
    </rPh>
    <rPh sb="10" eb="12">
      <t>カンシ</t>
    </rPh>
    <rPh sb="15" eb="16">
      <t>トウ</t>
    </rPh>
    <rPh sb="16" eb="18">
      <t>ホシュ</t>
    </rPh>
    <rPh sb="18" eb="20">
      <t>テンケン</t>
    </rPh>
    <phoneticPr fontId="2"/>
  </si>
  <si>
    <t>林道の巡視点検</t>
    <rPh sb="0" eb="2">
      <t>リンドウ</t>
    </rPh>
    <rPh sb="3" eb="7">
      <t>ジュンシテンケン</t>
    </rPh>
    <phoneticPr fontId="2"/>
  </si>
  <si>
    <t>医療薬品、抗原検査キット等</t>
    <rPh sb="0" eb="4">
      <t>イリョウヤクヒン</t>
    </rPh>
    <rPh sb="5" eb="9">
      <t>コウゲンケンサ</t>
    </rPh>
    <rPh sb="12" eb="13">
      <t>トウ</t>
    </rPh>
    <phoneticPr fontId="2"/>
  </si>
  <si>
    <t>運動機器、特殊浴槽等保守</t>
    <rPh sb="0" eb="4">
      <t>ウンドウキキ</t>
    </rPh>
    <rPh sb="5" eb="10">
      <t>トクシュヨクソウトウ</t>
    </rPh>
    <rPh sb="10" eb="12">
      <t>ホシュ</t>
    </rPh>
    <phoneticPr fontId="2"/>
  </si>
  <si>
    <t>制服、作業着、白衣等衣料、帽子、寝具等</t>
    <rPh sb="0" eb="2">
      <t>セイフク</t>
    </rPh>
    <rPh sb="3" eb="6">
      <t>サギョウギ</t>
    </rPh>
    <rPh sb="7" eb="9">
      <t>ハクイ</t>
    </rPh>
    <rPh sb="9" eb="10">
      <t>トウ</t>
    </rPh>
    <rPh sb="10" eb="12">
      <t>イリョウ</t>
    </rPh>
    <rPh sb="13" eb="15">
      <t>ボウシ</t>
    </rPh>
    <rPh sb="16" eb="18">
      <t>シング</t>
    </rPh>
    <rPh sb="18" eb="19">
      <t>トウ</t>
    </rPh>
    <phoneticPr fontId="2"/>
  </si>
  <si>
    <t>給食用食器類</t>
    <rPh sb="0" eb="6">
      <t>キュウショクヨウショッキルイ</t>
    </rPh>
    <phoneticPr fontId="2"/>
  </si>
  <si>
    <t>介護、医療機器等</t>
    <rPh sb="0" eb="2">
      <t>カイゴ</t>
    </rPh>
    <rPh sb="3" eb="7">
      <t>イリョウキキ</t>
    </rPh>
    <rPh sb="7" eb="8">
      <t>トウ</t>
    </rPh>
    <phoneticPr fontId="2"/>
  </si>
  <si>
    <t>コンピューターシステム開発、改正</t>
    <rPh sb="11" eb="13">
      <t>カイハツ</t>
    </rPh>
    <rPh sb="14" eb="16">
      <t>カイセイ</t>
    </rPh>
    <phoneticPr fontId="2"/>
  </si>
  <si>
    <t>消防設備保守、点検</t>
    <rPh sb="0" eb="6">
      <t>ショウボウセツビホシュ</t>
    </rPh>
    <rPh sb="7" eb="9">
      <t>テンケン</t>
    </rPh>
    <phoneticPr fontId="2"/>
  </si>
  <si>
    <t>建築物定期調査、建築設備定期検査、防火対象物定期検査、防火設備定期点検</t>
    <rPh sb="0" eb="7">
      <t>ケンチクブツテイキチョウサ</t>
    </rPh>
    <rPh sb="8" eb="10">
      <t>ケンチク</t>
    </rPh>
    <rPh sb="10" eb="12">
      <t>セツビ</t>
    </rPh>
    <rPh sb="12" eb="14">
      <t>テイキ</t>
    </rPh>
    <rPh sb="14" eb="16">
      <t>ケンサ</t>
    </rPh>
    <rPh sb="27" eb="29">
      <t>ボウカ</t>
    </rPh>
    <rPh sb="29" eb="31">
      <t>セツビ</t>
    </rPh>
    <rPh sb="31" eb="35">
      <t>テイキテンケン</t>
    </rPh>
    <phoneticPr fontId="2"/>
  </si>
  <si>
    <t>火葬</t>
    <rPh sb="0" eb="2">
      <t>カソウ</t>
    </rPh>
    <phoneticPr fontId="2"/>
  </si>
  <si>
    <t>上越市本町2丁目3番23号</t>
    <rPh sb="0" eb="3">
      <t>ジョウエツシ</t>
    </rPh>
    <rPh sb="3" eb="4">
      <t>ホン</t>
    </rPh>
    <rPh sb="4" eb="5">
      <t>チョウ</t>
    </rPh>
    <rPh sb="6" eb="8">
      <t>チョウメ</t>
    </rPh>
    <rPh sb="9" eb="10">
      <t>バン</t>
    </rPh>
    <rPh sb="12" eb="13">
      <t>ゴウ</t>
    </rPh>
    <phoneticPr fontId="2"/>
  </si>
  <si>
    <t>サーバ、パソコン、プリンタ、パソコンソフト、トナー</t>
    <phoneticPr fontId="2"/>
  </si>
  <si>
    <t>パソコン、サーバ</t>
    <phoneticPr fontId="2"/>
  </si>
  <si>
    <t>コンピュータ保守・設定、ネットワーク構築</t>
    <rPh sb="6" eb="8">
      <t>ホシュ</t>
    </rPh>
    <rPh sb="9" eb="11">
      <t>セッテイ</t>
    </rPh>
    <rPh sb="18" eb="20">
      <t>コウチク</t>
    </rPh>
    <phoneticPr fontId="2"/>
  </si>
  <si>
    <t>産業廃棄物(汚泥)収集運搬、処分</t>
    <rPh sb="0" eb="2">
      <t>サンギョウ</t>
    </rPh>
    <rPh sb="2" eb="5">
      <t>ハイキブツ</t>
    </rPh>
    <rPh sb="9" eb="11">
      <t>シュウシュウ</t>
    </rPh>
    <rPh sb="11" eb="13">
      <t>ウンパン</t>
    </rPh>
    <rPh sb="14" eb="16">
      <t>ショブン</t>
    </rPh>
    <phoneticPr fontId="2"/>
  </si>
  <si>
    <t>各種実験、分析機器</t>
    <rPh sb="0" eb="2">
      <t>カクシュ</t>
    </rPh>
    <rPh sb="2" eb="4">
      <t>ジッケン</t>
    </rPh>
    <rPh sb="5" eb="7">
      <t>ブンセキ</t>
    </rPh>
    <rPh sb="7" eb="9">
      <t>キキ</t>
    </rPh>
    <phoneticPr fontId="2"/>
  </si>
  <si>
    <t>新潟市江南区曙町5丁目1番3号</t>
    <rPh sb="0" eb="2">
      <t>ニイガタ</t>
    </rPh>
    <rPh sb="2" eb="3">
      <t>シ</t>
    </rPh>
    <rPh sb="3" eb="6">
      <t>コウナンク</t>
    </rPh>
    <rPh sb="6" eb="8">
      <t>アケボノチョウ</t>
    </rPh>
    <rPh sb="9" eb="11">
      <t>チョウメ</t>
    </rPh>
    <rPh sb="12" eb="13">
      <t>バン</t>
    </rPh>
    <rPh sb="14" eb="15">
      <t>ゴウ</t>
    </rPh>
    <phoneticPr fontId="2"/>
  </si>
  <si>
    <t>飼料等</t>
    <rPh sb="0" eb="2">
      <t>シリョウ</t>
    </rPh>
    <rPh sb="2" eb="3">
      <t>トウ</t>
    </rPh>
    <phoneticPr fontId="2"/>
  </si>
  <si>
    <t>消火器、消防ポンプ等消防用品全般</t>
    <rPh sb="0" eb="2">
      <t>ショウカ</t>
    </rPh>
    <rPh sb="2" eb="3">
      <t>キ</t>
    </rPh>
    <rPh sb="4" eb="6">
      <t>ショウボウ</t>
    </rPh>
    <rPh sb="9" eb="10">
      <t>トウ</t>
    </rPh>
    <phoneticPr fontId="2"/>
  </si>
  <si>
    <t>新潟市西区流通センター四丁目2番地1</t>
    <rPh sb="0" eb="2">
      <t>ニイガタ</t>
    </rPh>
    <rPh sb="2" eb="3">
      <t>シ</t>
    </rPh>
    <rPh sb="3" eb="4">
      <t>ニシ</t>
    </rPh>
    <rPh sb="4" eb="5">
      <t>ク</t>
    </rPh>
    <rPh sb="5" eb="7">
      <t>リュウツウ</t>
    </rPh>
    <rPh sb="11" eb="14">
      <t>ヨンチョウメ</t>
    </rPh>
    <rPh sb="15" eb="17">
      <t>バンチ</t>
    </rPh>
    <phoneticPr fontId="2"/>
  </si>
  <si>
    <t>自動ドア保守、点検</t>
    <rPh sb="0" eb="2">
      <t>ジドウ</t>
    </rPh>
    <rPh sb="4" eb="6">
      <t>ホシュ</t>
    </rPh>
    <rPh sb="7" eb="9">
      <t>テンケン</t>
    </rPh>
    <phoneticPr fontId="2"/>
  </si>
  <si>
    <t>観測装置等保守、点検</t>
    <rPh sb="0" eb="2">
      <t>カンソク</t>
    </rPh>
    <rPh sb="2" eb="4">
      <t>ソウチ</t>
    </rPh>
    <rPh sb="4" eb="5">
      <t>トウ</t>
    </rPh>
    <rPh sb="5" eb="7">
      <t>ホシュ</t>
    </rPh>
    <rPh sb="8" eb="10">
      <t>テンケン</t>
    </rPh>
    <phoneticPr fontId="2"/>
  </si>
  <si>
    <t>新潟市江南区丸潟新田726番地1</t>
    <rPh sb="0" eb="2">
      <t>ニイガタ</t>
    </rPh>
    <rPh sb="2" eb="3">
      <t>シ</t>
    </rPh>
    <rPh sb="3" eb="6">
      <t>コウナンク</t>
    </rPh>
    <rPh sb="6" eb="7">
      <t>マル</t>
    </rPh>
    <rPh sb="7" eb="8">
      <t>カタ</t>
    </rPh>
    <rPh sb="8" eb="10">
      <t>シンデン</t>
    </rPh>
    <rPh sb="13" eb="15">
      <t>バンチ</t>
    </rPh>
    <phoneticPr fontId="2"/>
  </si>
  <si>
    <t>新潟市東区竹尾卸新町752番地10</t>
    <rPh sb="0" eb="2">
      <t>ニイガタ</t>
    </rPh>
    <rPh sb="2" eb="3">
      <t>シ</t>
    </rPh>
    <rPh sb="3" eb="5">
      <t>ヒガシク</t>
    </rPh>
    <rPh sb="5" eb="10">
      <t>タケオオロシシンマチ</t>
    </rPh>
    <rPh sb="13" eb="15">
      <t>バンチ</t>
    </rPh>
    <phoneticPr fontId="2"/>
  </si>
  <si>
    <t>貯水槽･ポンプ等の清掃、点検</t>
    <rPh sb="0" eb="2">
      <t>チョスイ</t>
    </rPh>
    <rPh sb="2" eb="3">
      <t>ソウ</t>
    </rPh>
    <rPh sb="7" eb="8">
      <t>トウ</t>
    </rPh>
    <rPh sb="9" eb="11">
      <t>セイソウ</t>
    </rPh>
    <rPh sb="12" eb="14">
      <t>テンケン</t>
    </rPh>
    <phoneticPr fontId="2"/>
  </si>
  <si>
    <t>新潟市西区坂井700番地1</t>
    <rPh sb="0" eb="2">
      <t>ニイガタ</t>
    </rPh>
    <rPh sb="2" eb="3">
      <t>シ</t>
    </rPh>
    <rPh sb="3" eb="5">
      <t>ニシク</t>
    </rPh>
    <rPh sb="5" eb="7">
      <t>サカイ</t>
    </rPh>
    <rPh sb="10" eb="12">
      <t>バンチ</t>
    </rPh>
    <phoneticPr fontId="2"/>
  </si>
  <si>
    <t>広報誌･情報誌等の企画、編集</t>
    <rPh sb="0" eb="2">
      <t>コウホウ</t>
    </rPh>
    <rPh sb="2" eb="3">
      <t>シ</t>
    </rPh>
    <rPh sb="4" eb="8">
      <t>ジョウホウシトウ</t>
    </rPh>
    <rPh sb="9" eb="11">
      <t>キカク</t>
    </rPh>
    <rPh sb="12" eb="14">
      <t>ヘンシュウ</t>
    </rPh>
    <phoneticPr fontId="2"/>
  </si>
  <si>
    <t>各種実験機器、分析機器、検査機器</t>
    <rPh sb="0" eb="2">
      <t>カクシュ</t>
    </rPh>
    <rPh sb="2" eb="4">
      <t>ジッケン</t>
    </rPh>
    <rPh sb="4" eb="6">
      <t>キキ</t>
    </rPh>
    <rPh sb="7" eb="9">
      <t>ブンセキ</t>
    </rPh>
    <rPh sb="9" eb="11">
      <t>キキ</t>
    </rPh>
    <rPh sb="12" eb="14">
      <t>ケンサ</t>
    </rPh>
    <rPh sb="14" eb="16">
      <t>キキ</t>
    </rPh>
    <phoneticPr fontId="2"/>
  </si>
  <si>
    <t>環境・気象計測機器及び関連機器（PC、ソフト無線通信機器、警報器）、測量用機器・システム</t>
    <rPh sb="0" eb="2">
      <t>カンキョウ</t>
    </rPh>
    <rPh sb="3" eb="5">
      <t>キショウ</t>
    </rPh>
    <rPh sb="5" eb="7">
      <t>ケイソク</t>
    </rPh>
    <rPh sb="7" eb="9">
      <t>キキ</t>
    </rPh>
    <rPh sb="9" eb="10">
      <t>オヨ</t>
    </rPh>
    <rPh sb="11" eb="15">
      <t>カンレンキキ</t>
    </rPh>
    <rPh sb="22" eb="24">
      <t>ムセン</t>
    </rPh>
    <rPh sb="24" eb="28">
      <t>ツウシンキキ</t>
    </rPh>
    <rPh sb="29" eb="32">
      <t>ケイホウキ</t>
    </rPh>
    <rPh sb="34" eb="37">
      <t>ソクリョウヨウ</t>
    </rPh>
    <rPh sb="37" eb="39">
      <t>キキ</t>
    </rPh>
    <phoneticPr fontId="2"/>
  </si>
  <si>
    <t>酸素検知警報装置、気象・水文用設備の保守、点検</t>
    <rPh sb="0" eb="2">
      <t>サンソ</t>
    </rPh>
    <rPh sb="2" eb="4">
      <t>ケンチ</t>
    </rPh>
    <rPh sb="4" eb="6">
      <t>ケイホウ</t>
    </rPh>
    <rPh sb="6" eb="8">
      <t>ソウチ</t>
    </rPh>
    <rPh sb="9" eb="11">
      <t>キショウ</t>
    </rPh>
    <rPh sb="12" eb="13">
      <t>ミズ</t>
    </rPh>
    <rPh sb="13" eb="14">
      <t>ブン</t>
    </rPh>
    <rPh sb="14" eb="15">
      <t>ヨウ</t>
    </rPh>
    <rPh sb="15" eb="17">
      <t>セツビ</t>
    </rPh>
    <rPh sb="18" eb="20">
      <t>ホシュ</t>
    </rPh>
    <rPh sb="21" eb="23">
      <t>テンケン</t>
    </rPh>
    <phoneticPr fontId="2"/>
  </si>
  <si>
    <t>環境・気象･測量計測機器、CADソフト</t>
    <rPh sb="0" eb="2">
      <t>カンキョウ</t>
    </rPh>
    <rPh sb="3" eb="5">
      <t>キショウ</t>
    </rPh>
    <rPh sb="6" eb="8">
      <t>ソクリョウ</t>
    </rPh>
    <rPh sb="8" eb="10">
      <t>ケイソク</t>
    </rPh>
    <rPh sb="10" eb="12">
      <t>キキ</t>
    </rPh>
    <phoneticPr fontId="2"/>
  </si>
  <si>
    <t>新潟市中央区米山2丁目5番地1</t>
    <rPh sb="0" eb="2">
      <t>ニイガタ</t>
    </rPh>
    <rPh sb="2" eb="3">
      <t>シ</t>
    </rPh>
    <rPh sb="3" eb="6">
      <t>チュウオウク</t>
    </rPh>
    <rPh sb="6" eb="8">
      <t>ヨネヤマ</t>
    </rPh>
    <rPh sb="9" eb="11">
      <t>チョウメ</t>
    </rPh>
    <rPh sb="12" eb="14">
      <t>バンチ</t>
    </rPh>
    <phoneticPr fontId="2"/>
  </si>
  <si>
    <t>コンピューター保守、管理、設定</t>
    <rPh sb="7" eb="9">
      <t>ホシュ</t>
    </rPh>
    <rPh sb="10" eb="12">
      <t>カンリ</t>
    </rPh>
    <rPh sb="13" eb="15">
      <t>セッテイ</t>
    </rPh>
    <phoneticPr fontId="2"/>
  </si>
  <si>
    <t>新潟市東区山木戸七丁目6番7号</t>
    <rPh sb="0" eb="2">
      <t>ニイガタ</t>
    </rPh>
    <rPh sb="2" eb="3">
      <t>シ</t>
    </rPh>
    <rPh sb="3" eb="5">
      <t>ヒガシク</t>
    </rPh>
    <rPh sb="5" eb="6">
      <t>ヤマ</t>
    </rPh>
    <rPh sb="6" eb="8">
      <t>キド</t>
    </rPh>
    <rPh sb="8" eb="11">
      <t>ナナチョウメ</t>
    </rPh>
    <rPh sb="12" eb="13">
      <t>バン</t>
    </rPh>
    <rPh sb="14" eb="15">
      <t>ゴウ</t>
    </rPh>
    <phoneticPr fontId="2"/>
  </si>
  <si>
    <t>ポスター、チラシ、パンフレット、封筒など</t>
    <rPh sb="16" eb="18">
      <t>フウトウ</t>
    </rPh>
    <phoneticPr fontId="2"/>
  </si>
  <si>
    <t>イベント、式典、会議等に要する備品全般</t>
    <rPh sb="5" eb="7">
      <t>シキテン</t>
    </rPh>
    <rPh sb="8" eb="11">
      <t>カイギトウ</t>
    </rPh>
    <rPh sb="12" eb="13">
      <t>ヨウ</t>
    </rPh>
    <rPh sb="15" eb="17">
      <t>ビヒン</t>
    </rPh>
    <rPh sb="17" eb="19">
      <t>ゼンパン</t>
    </rPh>
    <phoneticPr fontId="2"/>
  </si>
  <si>
    <t>電子楽器、楽器周辺備品</t>
    <rPh sb="0" eb="2">
      <t>デンシ</t>
    </rPh>
    <rPh sb="2" eb="4">
      <t>ガッキ</t>
    </rPh>
    <rPh sb="5" eb="7">
      <t>ガッキ</t>
    </rPh>
    <rPh sb="7" eb="9">
      <t>シュウヘン</t>
    </rPh>
    <rPh sb="9" eb="11">
      <t>ビヒン</t>
    </rPh>
    <phoneticPr fontId="2"/>
  </si>
  <si>
    <t>大気･水質･土壌等測定、分析、作業環境、理化学検査、食品･放射能物質検査等</t>
    <rPh sb="0" eb="2">
      <t>タイキ</t>
    </rPh>
    <rPh sb="3" eb="5">
      <t>スイシツ</t>
    </rPh>
    <rPh sb="6" eb="9">
      <t>ドジョウトウ</t>
    </rPh>
    <rPh sb="9" eb="11">
      <t>ソクテイ</t>
    </rPh>
    <rPh sb="12" eb="14">
      <t>ブンセキ</t>
    </rPh>
    <rPh sb="15" eb="17">
      <t>サギョウ</t>
    </rPh>
    <rPh sb="17" eb="19">
      <t>カンキョウ</t>
    </rPh>
    <rPh sb="20" eb="23">
      <t>リカガク</t>
    </rPh>
    <rPh sb="23" eb="25">
      <t>ケンサ</t>
    </rPh>
    <rPh sb="26" eb="28">
      <t>ショクヒン</t>
    </rPh>
    <rPh sb="29" eb="32">
      <t>ホウシャノウ</t>
    </rPh>
    <rPh sb="32" eb="34">
      <t>ブッシツ</t>
    </rPh>
    <rPh sb="34" eb="36">
      <t>ケンサ</t>
    </rPh>
    <rPh sb="36" eb="37">
      <t>トウ</t>
    </rPh>
    <phoneticPr fontId="2"/>
  </si>
  <si>
    <t>仮設用水道配管資材(REPCS)</t>
    <rPh sb="0" eb="2">
      <t>カセツ</t>
    </rPh>
    <rPh sb="2" eb="3">
      <t>ヨウ</t>
    </rPh>
    <rPh sb="3" eb="5">
      <t>スイドウ</t>
    </rPh>
    <rPh sb="5" eb="7">
      <t>ハイカン</t>
    </rPh>
    <rPh sb="7" eb="9">
      <t>シザイ</t>
    </rPh>
    <phoneticPr fontId="2"/>
  </si>
  <si>
    <t>新潟市中央区東堀前通3番町375番地</t>
    <rPh sb="0" eb="2">
      <t>ニイガタ</t>
    </rPh>
    <rPh sb="2" eb="3">
      <t>シ</t>
    </rPh>
    <rPh sb="3" eb="5">
      <t>チュウオウ</t>
    </rPh>
    <rPh sb="5" eb="6">
      <t>ク</t>
    </rPh>
    <rPh sb="6" eb="7">
      <t>ヒガシ</t>
    </rPh>
    <rPh sb="7" eb="8">
      <t>ホリ</t>
    </rPh>
    <rPh sb="8" eb="9">
      <t>マエ</t>
    </rPh>
    <rPh sb="9" eb="10">
      <t>トオ</t>
    </rPh>
    <rPh sb="11" eb="12">
      <t>バン</t>
    </rPh>
    <rPh sb="12" eb="13">
      <t>チョウ</t>
    </rPh>
    <rPh sb="16" eb="18">
      <t>バンチ</t>
    </rPh>
    <phoneticPr fontId="2"/>
  </si>
  <si>
    <t>ママパパ学級テキストなど</t>
    <phoneticPr fontId="2"/>
  </si>
  <si>
    <t>害虫、有害鳥獣駆除</t>
    <rPh sb="0" eb="2">
      <t>ガイチュウ</t>
    </rPh>
    <rPh sb="3" eb="5">
      <t>ユウガイ</t>
    </rPh>
    <rPh sb="5" eb="7">
      <t>チョウジュウ</t>
    </rPh>
    <rPh sb="7" eb="9">
      <t>クジョ</t>
    </rPh>
    <phoneticPr fontId="2"/>
  </si>
  <si>
    <t>自家発電設備・非常用発電設備等の保守、点検</t>
    <rPh sb="0" eb="2">
      <t>ジカ</t>
    </rPh>
    <rPh sb="2" eb="4">
      <t>ハツデン</t>
    </rPh>
    <rPh sb="4" eb="6">
      <t>セツビ</t>
    </rPh>
    <rPh sb="7" eb="14">
      <t>ヒジョウヨウハツデンセツビ</t>
    </rPh>
    <rPh sb="14" eb="15">
      <t>トウ</t>
    </rPh>
    <rPh sb="16" eb="18">
      <t>ホシュ</t>
    </rPh>
    <rPh sb="19" eb="21">
      <t>テンケン</t>
    </rPh>
    <phoneticPr fontId="2"/>
  </si>
  <si>
    <t>水産施設設備等の保守、点検</t>
    <rPh sb="0" eb="2">
      <t>スイサン</t>
    </rPh>
    <rPh sb="2" eb="4">
      <t>シセツ</t>
    </rPh>
    <rPh sb="4" eb="6">
      <t>セツビ</t>
    </rPh>
    <rPh sb="6" eb="7">
      <t>トウ</t>
    </rPh>
    <rPh sb="8" eb="10">
      <t>ホシュ</t>
    </rPh>
    <rPh sb="11" eb="13">
      <t>テンケン</t>
    </rPh>
    <phoneticPr fontId="2"/>
  </si>
  <si>
    <t>長岡市表町1丁目4番地24</t>
    <rPh sb="0" eb="3">
      <t>ナガオカシ</t>
    </rPh>
    <rPh sb="3" eb="5">
      <t>オモテマチ</t>
    </rPh>
    <rPh sb="6" eb="8">
      <t>チョウメ</t>
    </rPh>
    <rPh sb="9" eb="11">
      <t>バンチ</t>
    </rPh>
    <phoneticPr fontId="2"/>
  </si>
  <si>
    <t>コンピュータシステム（ソフト）の開発、プログラム開発、システム保守、施設運用支援クラウドサービス</t>
    <rPh sb="16" eb="18">
      <t>カイハツ</t>
    </rPh>
    <rPh sb="24" eb="26">
      <t>カイハツ</t>
    </rPh>
    <rPh sb="31" eb="33">
      <t>ホシュ</t>
    </rPh>
    <rPh sb="34" eb="40">
      <t>シセツウンヨウシエン</t>
    </rPh>
    <phoneticPr fontId="2"/>
  </si>
  <si>
    <t>貯水槽清掃、点検</t>
    <rPh sb="0" eb="5">
      <t>チョスイソウセイソウ</t>
    </rPh>
    <rPh sb="6" eb="8">
      <t>テンケン</t>
    </rPh>
    <phoneticPr fontId="2"/>
  </si>
  <si>
    <t>清掃、ごみ処理施設運転管理</t>
    <rPh sb="0" eb="2">
      <t>セイソウ</t>
    </rPh>
    <rPh sb="5" eb="11">
      <t>ショリ</t>
    </rPh>
    <rPh sb="11" eb="13">
      <t>カンリ</t>
    </rPh>
    <phoneticPr fontId="2"/>
  </si>
  <si>
    <t>無線機、トランシーバー</t>
    <rPh sb="0" eb="3">
      <t>ムセンキ</t>
    </rPh>
    <phoneticPr fontId="2"/>
  </si>
  <si>
    <t>新潟市中央区東出来島23番12号</t>
    <rPh sb="0" eb="6">
      <t>ニイガタシチュウオウク</t>
    </rPh>
    <rPh sb="6" eb="10">
      <t>ヒガシデキジマ</t>
    </rPh>
    <rPh sb="12" eb="13">
      <t>バン</t>
    </rPh>
    <rPh sb="15" eb="16">
      <t>ゴウ</t>
    </rPh>
    <phoneticPr fontId="2"/>
  </si>
  <si>
    <t>地図等</t>
    <rPh sb="0" eb="2">
      <t>チズ</t>
    </rPh>
    <rPh sb="2" eb="3">
      <t>トウ</t>
    </rPh>
    <phoneticPr fontId="2"/>
  </si>
  <si>
    <t>地図</t>
    <phoneticPr fontId="2"/>
  </si>
  <si>
    <t>防災マップ、ハザードマップ</t>
    <rPh sb="0" eb="2">
      <t>ボウサイ</t>
    </rPh>
    <phoneticPr fontId="2"/>
  </si>
  <si>
    <t>住民票等の改ざん防止用紙</t>
    <rPh sb="0" eb="2">
      <t>ジュウミン</t>
    </rPh>
    <rPh sb="2" eb="3">
      <t>ヒョウ</t>
    </rPh>
    <rPh sb="3" eb="4">
      <t>トウ</t>
    </rPh>
    <rPh sb="5" eb="6">
      <t>カイ</t>
    </rPh>
    <rPh sb="8" eb="10">
      <t>ボウシ</t>
    </rPh>
    <rPh sb="10" eb="12">
      <t>ヨウシ</t>
    </rPh>
    <phoneticPr fontId="2"/>
  </si>
  <si>
    <t>新潟市中央区美の里17番8号</t>
    <rPh sb="0" eb="6">
      <t>ニイガタシチュウオウク</t>
    </rPh>
    <rPh sb="6" eb="7">
      <t>ビ</t>
    </rPh>
    <rPh sb="8" eb="9">
      <t>サト</t>
    </rPh>
    <rPh sb="11" eb="12">
      <t>バン</t>
    </rPh>
    <rPh sb="13" eb="14">
      <t>ゴウ</t>
    </rPh>
    <phoneticPr fontId="2"/>
  </si>
  <si>
    <t>家具(木製・スチール製など)全般</t>
    <rPh sb="0" eb="2">
      <t>カグ</t>
    </rPh>
    <rPh sb="3" eb="5">
      <t>モクセイ</t>
    </rPh>
    <rPh sb="10" eb="11">
      <t>セイ</t>
    </rPh>
    <rPh sb="14" eb="16">
      <t>ゼンパン</t>
    </rPh>
    <phoneticPr fontId="2"/>
  </si>
  <si>
    <t>カーテン、ブラインドなど室内装飾品全般</t>
    <rPh sb="12" eb="19">
      <t>シツナイソウショクヒンゼンパン</t>
    </rPh>
    <phoneticPr fontId="2"/>
  </si>
  <si>
    <t>サイン、のぼり、旗、横断幕、懸垂幕など</t>
    <rPh sb="8" eb="9">
      <t>ハタ</t>
    </rPh>
    <rPh sb="10" eb="13">
      <t>オウダンマク</t>
    </rPh>
    <rPh sb="14" eb="16">
      <t>ケンスイ</t>
    </rPh>
    <rPh sb="16" eb="17">
      <t>マク</t>
    </rPh>
    <phoneticPr fontId="2"/>
  </si>
  <si>
    <t>三条市上須頃445番地</t>
    <rPh sb="0" eb="6">
      <t>サンジョウシカミスゴロ</t>
    </rPh>
    <rPh sb="9" eb="11">
      <t>バンチ</t>
    </rPh>
    <phoneticPr fontId="2"/>
  </si>
  <si>
    <t>工業、農業、化学薬品等</t>
    <rPh sb="0" eb="2">
      <t>コウギョウ</t>
    </rPh>
    <rPh sb="3" eb="5">
      <t>ノウギョウ</t>
    </rPh>
    <rPh sb="6" eb="10">
      <t>カガクヤクヒン</t>
    </rPh>
    <rPh sb="10" eb="11">
      <t>トウ</t>
    </rPh>
    <phoneticPr fontId="2"/>
  </si>
  <si>
    <t>糸魚川市上刈七丁目1番1号</t>
    <rPh sb="0" eb="6">
      <t>イトイガワシカミカリ</t>
    </rPh>
    <rPh sb="6" eb="9">
      <t>ナナチョウメ</t>
    </rPh>
    <rPh sb="10" eb="11">
      <t>バン</t>
    </rPh>
    <rPh sb="12" eb="13">
      <t>ゴウ</t>
    </rPh>
    <phoneticPr fontId="2"/>
  </si>
  <si>
    <t>火葬場、ごみ焼却設備等設備の保守点検</t>
    <rPh sb="0" eb="3">
      <t>カソウバ</t>
    </rPh>
    <rPh sb="6" eb="8">
      <t>ショウキャク</t>
    </rPh>
    <rPh sb="8" eb="10">
      <t>セツビ</t>
    </rPh>
    <rPh sb="10" eb="11">
      <t>トウ</t>
    </rPh>
    <rPh sb="11" eb="13">
      <t>セツビ</t>
    </rPh>
    <rPh sb="14" eb="16">
      <t>ホシュ</t>
    </rPh>
    <rPh sb="16" eb="18">
      <t>テンケン</t>
    </rPh>
    <phoneticPr fontId="2"/>
  </si>
  <si>
    <t>新潟市東区山木戸4丁目1番5号</t>
    <rPh sb="0" eb="8">
      <t>ニイガタシヒガシクヤマキド</t>
    </rPh>
    <rPh sb="9" eb="11">
      <t>チョウメ</t>
    </rPh>
    <rPh sb="12" eb="13">
      <t>バン</t>
    </rPh>
    <rPh sb="14" eb="15">
      <t>ゴウ</t>
    </rPh>
    <phoneticPr fontId="2"/>
  </si>
  <si>
    <t>プール薬品、滅菌材、工業薬品全般(PAC、キレート剤、活性炭、硫酸バンド、消石灰、高分子凝集剤、ポリ硫酸第二鉄ほか)</t>
    <rPh sb="3" eb="5">
      <t>ヤクヒン</t>
    </rPh>
    <rPh sb="6" eb="9">
      <t>メッキンザイ</t>
    </rPh>
    <rPh sb="10" eb="14">
      <t>コウギョウヤクヒン</t>
    </rPh>
    <rPh sb="14" eb="16">
      <t>ゼンパン</t>
    </rPh>
    <rPh sb="25" eb="26">
      <t>ザイ</t>
    </rPh>
    <rPh sb="27" eb="30">
      <t>カッセイタン</t>
    </rPh>
    <rPh sb="31" eb="33">
      <t>リュウサン</t>
    </rPh>
    <rPh sb="37" eb="40">
      <t>ショウセッカイ</t>
    </rPh>
    <rPh sb="41" eb="47">
      <t>コウブンシギョウシュウザイ</t>
    </rPh>
    <rPh sb="50" eb="55">
      <t>リュウサンダイニテツ</t>
    </rPh>
    <phoneticPr fontId="2"/>
  </si>
  <si>
    <t>プール備品、滑り台、大型遊具、ブランコ、体育器具ほか</t>
    <rPh sb="3" eb="5">
      <t>ビヒン</t>
    </rPh>
    <rPh sb="6" eb="7">
      <t>スベ</t>
    </rPh>
    <rPh sb="8" eb="9">
      <t>ダイ</t>
    </rPh>
    <rPh sb="10" eb="14">
      <t>オオガタユウグ</t>
    </rPh>
    <rPh sb="20" eb="24">
      <t>タイイクキグ</t>
    </rPh>
    <phoneticPr fontId="2"/>
  </si>
  <si>
    <t>プールの保守、点検</t>
    <rPh sb="4" eb="6">
      <t>ホシュ</t>
    </rPh>
    <rPh sb="7" eb="9">
      <t>テンケン</t>
    </rPh>
    <phoneticPr fontId="2"/>
  </si>
  <si>
    <t>遊具の保守、点検</t>
    <rPh sb="0" eb="2">
      <t>ユウグ</t>
    </rPh>
    <rPh sb="3" eb="5">
      <t>ホシュ</t>
    </rPh>
    <rPh sb="6" eb="8">
      <t>テンケン</t>
    </rPh>
    <phoneticPr fontId="2"/>
  </si>
  <si>
    <t>新潟市東区中山7丁目3番1号</t>
    <rPh sb="0" eb="7">
      <t>ニイガタシヒガシクナカヤマ</t>
    </rPh>
    <rPh sb="8" eb="10">
      <t>チョウメ</t>
    </rPh>
    <rPh sb="11" eb="12">
      <t>バン</t>
    </rPh>
    <rPh sb="13" eb="14">
      <t>ゴウ</t>
    </rPh>
    <phoneticPr fontId="2"/>
  </si>
  <si>
    <t>新潟市中央区礎町通三ノ町2128番地</t>
    <rPh sb="0" eb="8">
      <t>ニイガタシチュウオウクイシズエチョウ</t>
    </rPh>
    <rPh sb="8" eb="9">
      <t>トオ</t>
    </rPh>
    <rPh sb="9" eb="10">
      <t>サン</t>
    </rPh>
    <rPh sb="11" eb="12">
      <t>マチ</t>
    </rPh>
    <rPh sb="16" eb="18">
      <t>バンチ</t>
    </rPh>
    <phoneticPr fontId="2"/>
  </si>
  <si>
    <t>阿賀野市市野山189番地15</t>
    <rPh sb="0" eb="7">
      <t>アガノシイチノヤマ</t>
    </rPh>
    <rPh sb="10" eb="12">
      <t>バンチ</t>
    </rPh>
    <phoneticPr fontId="2"/>
  </si>
  <si>
    <t>ポンプ設備保守、点検</t>
    <rPh sb="3" eb="7">
      <t>セツビホシュ</t>
    </rPh>
    <rPh sb="8" eb="10">
      <t>テンケン</t>
    </rPh>
    <phoneticPr fontId="2"/>
  </si>
  <si>
    <t>新潟市中央区上近江2丁目5番10号</t>
    <rPh sb="0" eb="9">
      <t>ニイガタシチュウオウクカミオウミ</t>
    </rPh>
    <rPh sb="10" eb="12">
      <t>チョウメ</t>
    </rPh>
    <rPh sb="13" eb="14">
      <t>バン</t>
    </rPh>
    <rPh sb="16" eb="17">
      <t>ゴウ</t>
    </rPh>
    <phoneticPr fontId="2"/>
  </si>
  <si>
    <t>消防設備保守、点検（警報装置、非常用照明装置等）</t>
    <rPh sb="0" eb="6">
      <t>ショウボウセツビホシュ</t>
    </rPh>
    <rPh sb="7" eb="9">
      <t>テンケン</t>
    </rPh>
    <rPh sb="10" eb="12">
      <t>ケイホウ</t>
    </rPh>
    <rPh sb="12" eb="14">
      <t>ソウチ</t>
    </rPh>
    <rPh sb="15" eb="18">
      <t>ヒジョウヨウ</t>
    </rPh>
    <rPh sb="18" eb="20">
      <t>ショウメイ</t>
    </rPh>
    <rPh sb="20" eb="22">
      <t>ソウチ</t>
    </rPh>
    <rPh sb="22" eb="23">
      <t>トウ</t>
    </rPh>
    <phoneticPr fontId="2"/>
  </si>
  <si>
    <t>新潟市東区河渡3丁目16番2号</t>
    <rPh sb="0" eb="7">
      <t>ニイガタシヒガシクコウド</t>
    </rPh>
    <rPh sb="8" eb="10">
      <t>チョウメ</t>
    </rPh>
    <rPh sb="12" eb="13">
      <t>バン</t>
    </rPh>
    <rPh sb="14" eb="15">
      <t>ゴウ</t>
    </rPh>
    <phoneticPr fontId="2"/>
  </si>
  <si>
    <t>ごみ処理施設関連機器及び部品等</t>
    <rPh sb="2" eb="4">
      <t>ショリ</t>
    </rPh>
    <rPh sb="4" eb="6">
      <t>シセツ</t>
    </rPh>
    <rPh sb="6" eb="8">
      <t>カンレン</t>
    </rPh>
    <rPh sb="8" eb="10">
      <t>キキ</t>
    </rPh>
    <rPh sb="10" eb="11">
      <t>オヨ</t>
    </rPh>
    <rPh sb="12" eb="14">
      <t>ブヒン</t>
    </rPh>
    <rPh sb="14" eb="15">
      <t>トウ</t>
    </rPh>
    <phoneticPr fontId="2"/>
  </si>
  <si>
    <t>ごみ処理施設関連機器（破砕機等）メンテナンス</t>
    <rPh sb="2" eb="4">
      <t>ショリ</t>
    </rPh>
    <rPh sb="4" eb="6">
      <t>シセツ</t>
    </rPh>
    <rPh sb="6" eb="8">
      <t>カンレン</t>
    </rPh>
    <rPh sb="8" eb="10">
      <t>キキ</t>
    </rPh>
    <rPh sb="11" eb="14">
      <t>ハサイキ</t>
    </rPh>
    <rPh sb="14" eb="15">
      <t>トウ</t>
    </rPh>
    <phoneticPr fontId="2"/>
  </si>
  <si>
    <t>新潟市中央区新光町1番地10</t>
    <rPh sb="0" eb="9">
      <t>ニイガタシチュウオウクシンコウチョウ</t>
    </rPh>
    <rPh sb="10" eb="12">
      <t>バンチ</t>
    </rPh>
    <phoneticPr fontId="2"/>
  </si>
  <si>
    <t>新潟市中央区美咲町二丁目2番28号</t>
    <rPh sb="0" eb="6">
      <t>ニイガタシチュウオウク</t>
    </rPh>
    <rPh sb="6" eb="9">
      <t>ミサキチョウ</t>
    </rPh>
    <rPh sb="9" eb="12">
      <t>ニチョウメ</t>
    </rPh>
    <rPh sb="13" eb="14">
      <t>バン</t>
    </rPh>
    <rPh sb="16" eb="17">
      <t>ゴウ</t>
    </rPh>
    <phoneticPr fontId="2"/>
  </si>
  <si>
    <t>車両の部品、電装品等、タイヤ</t>
    <rPh sb="0" eb="2">
      <t>シャリョウ</t>
    </rPh>
    <rPh sb="3" eb="5">
      <t>ブヒン</t>
    </rPh>
    <rPh sb="6" eb="9">
      <t>デンソウヒン</t>
    </rPh>
    <rPh sb="9" eb="10">
      <t>トウ</t>
    </rPh>
    <phoneticPr fontId="2"/>
  </si>
  <si>
    <t>普通・軽自動車、マイクロバス、小型及び普通貨物自動車、消防車、塵芥車、糞尿車、タンク車</t>
    <rPh sb="0" eb="2">
      <t>フツウ</t>
    </rPh>
    <rPh sb="3" eb="4">
      <t>ケイ</t>
    </rPh>
    <rPh sb="4" eb="7">
      <t>ジドウシャ</t>
    </rPh>
    <rPh sb="15" eb="17">
      <t>コガタ</t>
    </rPh>
    <rPh sb="17" eb="18">
      <t>オヨ</t>
    </rPh>
    <rPh sb="19" eb="21">
      <t>フツウ</t>
    </rPh>
    <rPh sb="21" eb="26">
      <t>カモツジドウシャ</t>
    </rPh>
    <rPh sb="27" eb="30">
      <t>ショウボウシャ</t>
    </rPh>
    <rPh sb="31" eb="34">
      <t>ジンカイシャ</t>
    </rPh>
    <rPh sb="35" eb="37">
      <t>フンニョウ</t>
    </rPh>
    <rPh sb="37" eb="38">
      <t>シャ</t>
    </rPh>
    <rPh sb="42" eb="43">
      <t>シャ</t>
    </rPh>
    <phoneticPr fontId="2"/>
  </si>
  <si>
    <t>施設運営管理、管理人、受付、案内</t>
    <rPh sb="0" eb="6">
      <t>シセツウンエイカンリ</t>
    </rPh>
    <rPh sb="7" eb="10">
      <t>カンリニン</t>
    </rPh>
    <rPh sb="11" eb="13">
      <t>ウケツケ</t>
    </rPh>
    <rPh sb="14" eb="16">
      <t>アンナイ</t>
    </rPh>
    <phoneticPr fontId="2"/>
  </si>
  <si>
    <t>建築物、建築設備の定期点検</t>
    <rPh sb="0" eb="3">
      <t>ケンチクブツ</t>
    </rPh>
    <rPh sb="4" eb="8">
      <t>ケンチクセツビ</t>
    </rPh>
    <rPh sb="9" eb="13">
      <t>テイキテンケン</t>
    </rPh>
    <phoneticPr fontId="2"/>
  </si>
  <si>
    <t>電気設備保守・、点検</t>
    <rPh sb="0" eb="4">
      <t>デンキセツビ</t>
    </rPh>
    <rPh sb="4" eb="6">
      <t>ホシュ</t>
    </rPh>
    <rPh sb="8" eb="10">
      <t>テンケン</t>
    </rPh>
    <phoneticPr fontId="2"/>
  </si>
  <si>
    <t>新潟市中央区新光町6番地1</t>
    <rPh sb="0" eb="6">
      <t>ニイガタシチュウオウク</t>
    </rPh>
    <rPh sb="6" eb="9">
      <t>シンコウチョウ</t>
    </rPh>
    <rPh sb="10" eb="12">
      <t>バンチ</t>
    </rPh>
    <phoneticPr fontId="2"/>
  </si>
  <si>
    <t>水質・土壌等測定、分析</t>
    <rPh sb="0" eb="2">
      <t>スイシツ</t>
    </rPh>
    <rPh sb="3" eb="8">
      <t>ドジョウトウソクテイ</t>
    </rPh>
    <rPh sb="9" eb="11">
      <t>ブンセキ</t>
    </rPh>
    <phoneticPr fontId="2"/>
  </si>
  <si>
    <t>新潟市北区下大谷内378番地54</t>
    <rPh sb="0" eb="5">
      <t>ニイガタシキタク</t>
    </rPh>
    <rPh sb="5" eb="9">
      <t>シモオオヤチ</t>
    </rPh>
    <rPh sb="12" eb="14">
      <t>バンチ</t>
    </rPh>
    <phoneticPr fontId="2"/>
  </si>
  <si>
    <t>イベント企画、運営</t>
    <rPh sb="4" eb="6">
      <t>キカク</t>
    </rPh>
    <rPh sb="7" eb="9">
      <t>ウンエイ</t>
    </rPh>
    <phoneticPr fontId="2"/>
  </si>
  <si>
    <t>新潟市東区浜谷町二丁目3番67号</t>
    <rPh sb="0" eb="8">
      <t>ニイガタシヒガシクハマヤチョウ</t>
    </rPh>
    <rPh sb="8" eb="11">
      <t>ニチョウメ</t>
    </rPh>
    <rPh sb="12" eb="13">
      <t>バン</t>
    </rPh>
    <rPh sb="15" eb="16">
      <t>ゴウ</t>
    </rPh>
    <phoneticPr fontId="2"/>
  </si>
  <si>
    <t>産業廃棄物収集運搬、中間処理、最終処分</t>
    <rPh sb="0" eb="9">
      <t>サンギョウハイキブツシュウシュウウンパン</t>
    </rPh>
    <rPh sb="10" eb="14">
      <t>チュウカンショリ</t>
    </rPh>
    <rPh sb="15" eb="17">
      <t>サイシュウ</t>
    </rPh>
    <rPh sb="17" eb="19">
      <t>ショブン</t>
    </rPh>
    <phoneticPr fontId="2"/>
  </si>
  <si>
    <t>新潟市東区河渡庚296番地</t>
    <rPh sb="0" eb="5">
      <t>ニイガタシヒガシク</t>
    </rPh>
    <rPh sb="5" eb="7">
      <t>コウド</t>
    </rPh>
    <rPh sb="11" eb="13">
      <t>バンチ</t>
    </rPh>
    <phoneticPr fontId="2"/>
  </si>
  <si>
    <t>動画作成(ドローン、360度カメラ撮影可能)、スライド作成、アニメ・楽曲制作、VR・AR作成</t>
    <rPh sb="0" eb="4">
      <t>ドウガサクセイ</t>
    </rPh>
    <rPh sb="13" eb="14">
      <t>ド</t>
    </rPh>
    <rPh sb="17" eb="19">
      <t>サツエイ</t>
    </rPh>
    <rPh sb="19" eb="21">
      <t>カノウ</t>
    </rPh>
    <rPh sb="27" eb="29">
      <t>サクセイ</t>
    </rPh>
    <rPh sb="34" eb="36">
      <t>ガッキョク</t>
    </rPh>
    <rPh sb="36" eb="38">
      <t>セイサク</t>
    </rPh>
    <rPh sb="44" eb="46">
      <t>サクセイ</t>
    </rPh>
    <phoneticPr fontId="2"/>
  </si>
  <si>
    <t>イベント・学会・セミナー等企画、運営</t>
    <rPh sb="5" eb="7">
      <t>ガッカイ</t>
    </rPh>
    <rPh sb="12" eb="13">
      <t>トウ</t>
    </rPh>
    <rPh sb="13" eb="15">
      <t>キカク</t>
    </rPh>
    <rPh sb="16" eb="18">
      <t>ウンエイ</t>
    </rPh>
    <phoneticPr fontId="2"/>
  </si>
  <si>
    <t>WEB制作、デジタル・リスティング・SNS広告、MA、DX</t>
    <rPh sb="3" eb="5">
      <t>セイサク</t>
    </rPh>
    <rPh sb="21" eb="23">
      <t>コウコク</t>
    </rPh>
    <phoneticPr fontId="2"/>
  </si>
  <si>
    <t>新潟市西区流通センター4丁目6番地2</t>
    <rPh sb="0" eb="7">
      <t>ニイガタシニシクリュウツウ</t>
    </rPh>
    <rPh sb="12" eb="14">
      <t>チョウメ</t>
    </rPh>
    <rPh sb="15" eb="17">
      <t>バンチ</t>
    </rPh>
    <phoneticPr fontId="2"/>
  </si>
  <si>
    <t>白衣等衣料</t>
    <rPh sb="0" eb="2">
      <t>ハクイ</t>
    </rPh>
    <rPh sb="2" eb="3">
      <t>トウ</t>
    </rPh>
    <rPh sb="3" eb="5">
      <t>イリョウ</t>
    </rPh>
    <phoneticPr fontId="2"/>
  </si>
  <si>
    <t>新潟市中央区鳥屋野432番地</t>
    <rPh sb="0" eb="9">
      <t>ニイガタシチュウオウクトヤノ</t>
    </rPh>
    <rPh sb="12" eb="14">
      <t>バンチ</t>
    </rPh>
    <phoneticPr fontId="2"/>
  </si>
  <si>
    <t>コンピューター保守管理、設定</t>
    <rPh sb="7" eb="11">
      <t>ホシュカンリ</t>
    </rPh>
    <rPh sb="12" eb="14">
      <t>セッテイ</t>
    </rPh>
    <phoneticPr fontId="2"/>
  </si>
  <si>
    <t>職員研修、職員教育など経営コンサルタント</t>
    <rPh sb="0" eb="4">
      <t>ショクインケンシュウ</t>
    </rPh>
    <rPh sb="5" eb="9">
      <t>ショクインキョウイク</t>
    </rPh>
    <rPh sb="11" eb="13">
      <t>ケイエイ</t>
    </rPh>
    <phoneticPr fontId="2"/>
  </si>
  <si>
    <t>下水道管渠内清掃、テレビカメラ調査</t>
    <rPh sb="0" eb="5">
      <t>ゲスイドウカンキョ</t>
    </rPh>
    <rPh sb="5" eb="6">
      <t>ナイ</t>
    </rPh>
    <rPh sb="6" eb="8">
      <t>セイソウ</t>
    </rPh>
    <rPh sb="15" eb="17">
      <t>チョウサ</t>
    </rPh>
    <phoneticPr fontId="2"/>
  </si>
  <si>
    <t>埋蔵文化財発掘出土品洗浄、注記作業等</t>
    <rPh sb="0" eb="5">
      <t>シュツドヒンセンジョウ</t>
    </rPh>
    <rPh sb="5" eb="7">
      <t>ハックツ</t>
    </rPh>
    <rPh sb="13" eb="15">
      <t>チュウキ</t>
    </rPh>
    <rPh sb="15" eb="17">
      <t>サギョウ</t>
    </rPh>
    <rPh sb="17" eb="18">
      <t>トウ</t>
    </rPh>
    <phoneticPr fontId="2"/>
  </si>
  <si>
    <t>新潟市東区河渡庚154番地2</t>
    <rPh sb="0" eb="7">
      <t>ニイガタシヒガシクコウド</t>
    </rPh>
    <rPh sb="11" eb="13">
      <t>バンチ</t>
    </rPh>
    <phoneticPr fontId="2"/>
  </si>
  <si>
    <t>通信設備、電話保守点検</t>
    <rPh sb="0" eb="4">
      <t>ツウシンセツビ</t>
    </rPh>
    <rPh sb="5" eb="7">
      <t>デンワ</t>
    </rPh>
    <rPh sb="7" eb="9">
      <t>ホシュ</t>
    </rPh>
    <rPh sb="9" eb="11">
      <t>テンケン</t>
    </rPh>
    <phoneticPr fontId="2"/>
  </si>
  <si>
    <t>新潟市中央区鳥屋野331番地</t>
    <rPh sb="0" eb="9">
      <t>ニイガタシチュウオウクトヤノ</t>
    </rPh>
    <rPh sb="12" eb="14">
      <t>バンチ</t>
    </rPh>
    <phoneticPr fontId="2"/>
  </si>
  <si>
    <t>獣害対策用電気柵</t>
    <rPh sb="0" eb="2">
      <t>ジュウガイ</t>
    </rPh>
    <rPh sb="2" eb="4">
      <t>タイサク</t>
    </rPh>
    <rPh sb="4" eb="5">
      <t>ヨウ</t>
    </rPh>
    <rPh sb="5" eb="7">
      <t>デンキ</t>
    </rPh>
    <rPh sb="7" eb="8">
      <t>サク</t>
    </rPh>
    <phoneticPr fontId="2"/>
  </si>
  <si>
    <t>建設、農業、畜産機械</t>
    <rPh sb="0" eb="2">
      <t>ケンセツ</t>
    </rPh>
    <rPh sb="3" eb="5">
      <t>ノウギョウ</t>
    </rPh>
    <rPh sb="6" eb="10">
      <t>チクサンキカイ</t>
    </rPh>
    <phoneticPr fontId="2"/>
  </si>
  <si>
    <t>鉄・アルミ・その他金属買取、古紙買取、ペットボトル再商品化</t>
    <rPh sb="0" eb="1">
      <t>テツ</t>
    </rPh>
    <rPh sb="8" eb="11">
      <t>タキンゾク</t>
    </rPh>
    <rPh sb="11" eb="13">
      <t>カイトリ</t>
    </rPh>
    <rPh sb="25" eb="29">
      <t>サイショウヒンカ</t>
    </rPh>
    <phoneticPr fontId="2"/>
  </si>
  <si>
    <t>琴、太鼓、三味線等和楽器</t>
    <rPh sb="0" eb="1">
      <t>コト</t>
    </rPh>
    <rPh sb="2" eb="4">
      <t>タイコ</t>
    </rPh>
    <rPh sb="5" eb="8">
      <t>シャミセン</t>
    </rPh>
    <rPh sb="8" eb="9">
      <t>トウ</t>
    </rPh>
    <rPh sb="9" eb="12">
      <t>ワガッキ</t>
    </rPh>
    <phoneticPr fontId="2"/>
  </si>
  <si>
    <t>長岡市高見町4236番</t>
    <rPh sb="0" eb="3">
      <t>ナガオカシ</t>
    </rPh>
    <rPh sb="3" eb="6">
      <t>タカミチョウ</t>
    </rPh>
    <rPh sb="10" eb="11">
      <t>バン</t>
    </rPh>
    <phoneticPr fontId="2"/>
  </si>
  <si>
    <t>新潟市中央区下大川前通四ノ町2230番地12</t>
    <rPh sb="0" eb="6">
      <t>ニイガタシチュウオウク</t>
    </rPh>
    <rPh sb="6" eb="12">
      <t>シモオオカワマエドオリヨン</t>
    </rPh>
    <rPh sb="13" eb="14">
      <t>チョウ</t>
    </rPh>
    <rPh sb="18" eb="20">
      <t>バンチ</t>
    </rPh>
    <phoneticPr fontId="2"/>
  </si>
  <si>
    <t>新潟市中央区鳥屋野南3丁目2番20号</t>
    <rPh sb="0" eb="9">
      <t>ニイガタシチュウ</t>
    </rPh>
    <rPh sb="9" eb="10">
      <t>ミナミ</t>
    </rPh>
    <rPh sb="11" eb="13">
      <t>チョウメ</t>
    </rPh>
    <rPh sb="14" eb="15">
      <t>バン</t>
    </rPh>
    <rPh sb="17" eb="18">
      <t>ゴウ</t>
    </rPh>
    <phoneticPr fontId="2"/>
  </si>
  <si>
    <t>広報誌等の企画、編集</t>
    <rPh sb="0" eb="2">
      <t>コウホウ</t>
    </rPh>
    <rPh sb="2" eb="3">
      <t>シ</t>
    </rPh>
    <rPh sb="3" eb="4">
      <t>トウ</t>
    </rPh>
    <rPh sb="5" eb="7">
      <t>キカク</t>
    </rPh>
    <rPh sb="8" eb="10">
      <t>ヘンシュウ</t>
    </rPh>
    <phoneticPr fontId="2"/>
  </si>
  <si>
    <t>DVD、映像等作成</t>
    <rPh sb="4" eb="7">
      <t>エイゾウトウ</t>
    </rPh>
    <rPh sb="7" eb="9">
      <t>サクセイ</t>
    </rPh>
    <phoneticPr fontId="2"/>
  </si>
  <si>
    <t>イベント企画運営等（撮影含む。）</t>
    <rPh sb="4" eb="9">
      <t>キカクウンエイトウ</t>
    </rPh>
    <rPh sb="10" eb="12">
      <t>サツエイ</t>
    </rPh>
    <rPh sb="12" eb="13">
      <t>フク</t>
    </rPh>
    <phoneticPr fontId="2"/>
  </si>
  <si>
    <t>新潟市中央区文京町11番2号</t>
    <rPh sb="0" eb="2">
      <t>ニイガタ</t>
    </rPh>
    <rPh sb="2" eb="3">
      <t>シ</t>
    </rPh>
    <rPh sb="3" eb="5">
      <t>チュウオウ</t>
    </rPh>
    <rPh sb="5" eb="6">
      <t>ク</t>
    </rPh>
    <rPh sb="6" eb="9">
      <t>ブンキョウチョウ</t>
    </rPh>
    <rPh sb="11" eb="12">
      <t>バン</t>
    </rPh>
    <rPh sb="13" eb="14">
      <t>ゴウ</t>
    </rPh>
    <phoneticPr fontId="2"/>
  </si>
  <si>
    <t>大気観測用計器、炭化水素自動測定器点検</t>
    <rPh sb="0" eb="7">
      <t>タイキカンソクヨウケイキ</t>
    </rPh>
    <rPh sb="8" eb="12">
      <t>タンカスイソ</t>
    </rPh>
    <rPh sb="12" eb="17">
      <t>ジドウソクテイキ</t>
    </rPh>
    <rPh sb="17" eb="19">
      <t>テンケン</t>
    </rPh>
    <phoneticPr fontId="2"/>
  </si>
  <si>
    <t>火葬炉、ごみ焼却炉用機械</t>
    <rPh sb="0" eb="3">
      <t>カソウロ</t>
    </rPh>
    <rPh sb="6" eb="12">
      <t>ショウキャクロヨウキカイ</t>
    </rPh>
    <phoneticPr fontId="2"/>
  </si>
  <si>
    <t>火葬炉・ごみ焼却炉用部品、備品、消耗品一式</t>
    <rPh sb="0" eb="3">
      <t>カソウロ</t>
    </rPh>
    <rPh sb="6" eb="8">
      <t>ショウキャク</t>
    </rPh>
    <rPh sb="8" eb="9">
      <t>ロ</t>
    </rPh>
    <rPh sb="9" eb="10">
      <t>ヨウ</t>
    </rPh>
    <rPh sb="10" eb="12">
      <t>ブヒン</t>
    </rPh>
    <rPh sb="13" eb="15">
      <t>ビヒン</t>
    </rPh>
    <rPh sb="16" eb="18">
      <t>ショウモウ</t>
    </rPh>
    <rPh sb="18" eb="19">
      <t>ヒン</t>
    </rPh>
    <rPh sb="19" eb="21">
      <t>イッシキ</t>
    </rPh>
    <phoneticPr fontId="2"/>
  </si>
  <si>
    <t>火葬炉、ごみ焼却炉設備点検</t>
    <rPh sb="0" eb="3">
      <t>カソウロ</t>
    </rPh>
    <rPh sb="6" eb="8">
      <t>ショウキャク</t>
    </rPh>
    <rPh sb="8" eb="9">
      <t>ロ</t>
    </rPh>
    <rPh sb="9" eb="13">
      <t>セツビテンケン</t>
    </rPh>
    <phoneticPr fontId="2"/>
  </si>
  <si>
    <t>火葬施設運転管理、運営</t>
    <rPh sb="0" eb="8">
      <t>カソウシセツウンテンカンリ</t>
    </rPh>
    <rPh sb="9" eb="11">
      <t>ウンエイ</t>
    </rPh>
    <phoneticPr fontId="2"/>
  </si>
  <si>
    <t>苛性ソーダ、高反応消石灰、次亜塩素酸ナトリウム、PAC、塩化第二鉄、活性炭、ポリ硫酸第二鉄、次亜塩素酸ソーダ、高分子凝集剤、メタノール、キレート剤、その他工業薬品、各種除草剤等</t>
    <rPh sb="0" eb="2">
      <t>カセイ</t>
    </rPh>
    <rPh sb="6" eb="12">
      <t>コウハンノウショウセッカイ</t>
    </rPh>
    <rPh sb="13" eb="18">
      <t>ジアエンソサン</t>
    </rPh>
    <rPh sb="28" eb="33">
      <t>エンカダイニテツ</t>
    </rPh>
    <rPh sb="34" eb="37">
      <t>カッセイタン</t>
    </rPh>
    <rPh sb="40" eb="42">
      <t>リュウサン</t>
    </rPh>
    <rPh sb="42" eb="45">
      <t>ダイニテツ</t>
    </rPh>
    <rPh sb="46" eb="51">
      <t>ジアエンソサン</t>
    </rPh>
    <rPh sb="55" eb="61">
      <t>コウブンシギョウシュウザイ</t>
    </rPh>
    <rPh sb="72" eb="73">
      <t>ザイ</t>
    </rPh>
    <rPh sb="77" eb="79">
      <t>コウギョウ</t>
    </rPh>
    <rPh sb="79" eb="81">
      <t>ヤクヒン</t>
    </rPh>
    <rPh sb="82" eb="88">
      <t>カクシュジョソウザイトウ</t>
    </rPh>
    <phoneticPr fontId="2"/>
  </si>
  <si>
    <t>長岡市中沢町518番地</t>
    <rPh sb="0" eb="6">
      <t>ナガオカシナカサワチョウ</t>
    </rPh>
    <rPh sb="9" eb="11">
      <t>バンチ</t>
    </rPh>
    <phoneticPr fontId="2"/>
  </si>
  <si>
    <t>建物、公衆トイレ、プール清掃</t>
    <rPh sb="0" eb="2">
      <t>タテモノ</t>
    </rPh>
    <rPh sb="3" eb="5">
      <t>コウシュウ</t>
    </rPh>
    <rPh sb="12" eb="14">
      <t>セイソウ</t>
    </rPh>
    <phoneticPr fontId="2"/>
  </si>
  <si>
    <t>新潟市北区葛塚4677番地</t>
    <rPh sb="0" eb="7">
      <t>ニイガタシキタククズヅカ</t>
    </rPh>
    <rPh sb="11" eb="13">
      <t>バンチ</t>
    </rPh>
    <phoneticPr fontId="2"/>
  </si>
  <si>
    <t>村上市上片町2番19号</t>
    <rPh sb="0" eb="3">
      <t>ムラカミシ</t>
    </rPh>
    <rPh sb="3" eb="4">
      <t>ウエ</t>
    </rPh>
    <rPh sb="4" eb="5">
      <t>カタ</t>
    </rPh>
    <rPh sb="5" eb="6">
      <t>チョウ</t>
    </rPh>
    <rPh sb="7" eb="8">
      <t>バン</t>
    </rPh>
    <rPh sb="10" eb="11">
      <t>ゴウ</t>
    </rPh>
    <phoneticPr fontId="2"/>
  </si>
  <si>
    <t>配水池等の清掃（不断水潜水工法）</t>
    <rPh sb="0" eb="3">
      <t>ハイスイチ</t>
    </rPh>
    <rPh sb="3" eb="4">
      <t>トウ</t>
    </rPh>
    <rPh sb="5" eb="7">
      <t>セイソウ</t>
    </rPh>
    <rPh sb="8" eb="13">
      <t>フダンスイセンスイ</t>
    </rPh>
    <rPh sb="13" eb="15">
      <t>コウホウ</t>
    </rPh>
    <phoneticPr fontId="2"/>
  </si>
  <si>
    <t>排水水質検査</t>
    <rPh sb="0" eb="2">
      <t>ハイスイ</t>
    </rPh>
    <rPh sb="2" eb="4">
      <t>スイシツ</t>
    </rPh>
    <rPh sb="4" eb="6">
      <t>ケンサ</t>
    </rPh>
    <phoneticPr fontId="2"/>
  </si>
  <si>
    <t>新潟市東区卸新町1丁目842番地15</t>
    <rPh sb="0" eb="8">
      <t>ニイガタシヒガシクオロシシンマチ</t>
    </rPh>
    <rPh sb="9" eb="11">
      <t>チョウメ</t>
    </rPh>
    <rPh sb="14" eb="16">
      <t>バンチ</t>
    </rPh>
    <phoneticPr fontId="2"/>
  </si>
  <si>
    <t>スクリーン、プロジェクター等映像機器、音響機器</t>
    <rPh sb="13" eb="14">
      <t>トウ</t>
    </rPh>
    <rPh sb="14" eb="18">
      <t>エイゾウキキ</t>
    </rPh>
    <rPh sb="19" eb="23">
      <t>オンキョウキキ</t>
    </rPh>
    <phoneticPr fontId="2"/>
  </si>
  <si>
    <t>スライド、DVD等作成</t>
    <rPh sb="8" eb="9">
      <t>トウ</t>
    </rPh>
    <rPh sb="9" eb="11">
      <t>サクセイ</t>
    </rPh>
    <phoneticPr fontId="2"/>
  </si>
  <si>
    <t>業務用水洗機、乾燥機</t>
    <rPh sb="0" eb="6">
      <t>ギョウムヨウスイセンキ</t>
    </rPh>
    <rPh sb="7" eb="10">
      <t>カンソウキ</t>
    </rPh>
    <phoneticPr fontId="2"/>
  </si>
  <si>
    <t>浴槽循環配管洗浄（レジオネラ対策洗浄）</t>
    <rPh sb="0" eb="2">
      <t>ヨクソウ</t>
    </rPh>
    <rPh sb="2" eb="4">
      <t>ジュンカン</t>
    </rPh>
    <rPh sb="4" eb="8">
      <t>ハイカンセンジョウ</t>
    </rPh>
    <rPh sb="14" eb="16">
      <t>タイサク</t>
    </rPh>
    <rPh sb="16" eb="18">
      <t>センジョウ</t>
    </rPh>
    <phoneticPr fontId="2"/>
  </si>
  <si>
    <t>新潟市東区材木町3番21号</t>
    <rPh sb="0" eb="8">
      <t>ニイガタシヒガシクザイモクチョウ</t>
    </rPh>
    <rPh sb="9" eb="10">
      <t>バン</t>
    </rPh>
    <rPh sb="12" eb="13">
      <t>ゴウ</t>
    </rPh>
    <phoneticPr fontId="2"/>
  </si>
  <si>
    <t>災害用保存食料、飲料</t>
    <rPh sb="0" eb="3">
      <t>サイガイヨウ</t>
    </rPh>
    <rPh sb="3" eb="5">
      <t>ホゾン</t>
    </rPh>
    <rPh sb="5" eb="7">
      <t>ショクリョウ</t>
    </rPh>
    <rPh sb="8" eb="10">
      <t>インリョウ</t>
    </rPh>
    <phoneticPr fontId="2"/>
  </si>
  <si>
    <t>防火衣、消防吏員・団員被服、防護衣、感染症防護衣等</t>
    <rPh sb="0" eb="2">
      <t>ボウカ</t>
    </rPh>
    <rPh sb="2" eb="3">
      <t>イ</t>
    </rPh>
    <rPh sb="4" eb="6">
      <t>ショウボウ</t>
    </rPh>
    <rPh sb="6" eb="8">
      <t>リイン</t>
    </rPh>
    <rPh sb="9" eb="11">
      <t>ダンイン</t>
    </rPh>
    <rPh sb="11" eb="13">
      <t>ヒフク</t>
    </rPh>
    <rPh sb="14" eb="16">
      <t>ボウゴ</t>
    </rPh>
    <rPh sb="16" eb="17">
      <t>イ</t>
    </rPh>
    <rPh sb="18" eb="21">
      <t>カンセンショウ</t>
    </rPh>
    <rPh sb="21" eb="23">
      <t>ボウゴ</t>
    </rPh>
    <rPh sb="23" eb="24">
      <t>イ</t>
    </rPh>
    <rPh sb="24" eb="25">
      <t>トウ</t>
    </rPh>
    <phoneticPr fontId="2"/>
  </si>
  <si>
    <t>消防関連特殊車両定期点検</t>
    <rPh sb="0" eb="2">
      <t>ショウボウ</t>
    </rPh>
    <rPh sb="2" eb="4">
      <t>カンレン</t>
    </rPh>
    <rPh sb="4" eb="6">
      <t>トクシュ</t>
    </rPh>
    <rPh sb="6" eb="8">
      <t>シャリョウ</t>
    </rPh>
    <rPh sb="8" eb="10">
      <t>テイキ</t>
    </rPh>
    <rPh sb="10" eb="12">
      <t>テンケン</t>
    </rPh>
    <phoneticPr fontId="2"/>
  </si>
  <si>
    <t>柏崎市駅前1丁目5番48号　JFビル</t>
    <rPh sb="0" eb="5">
      <t>カシワザキシエキマエ</t>
    </rPh>
    <rPh sb="6" eb="8">
      <t>チョウメ</t>
    </rPh>
    <rPh sb="9" eb="10">
      <t>バン</t>
    </rPh>
    <rPh sb="12" eb="13">
      <t>ゴウ</t>
    </rPh>
    <phoneticPr fontId="2"/>
  </si>
  <si>
    <t>コンピューターシステム（ソフト）の開発、プログラム開発、修正等</t>
    <rPh sb="17" eb="19">
      <t>カイハツ</t>
    </rPh>
    <rPh sb="25" eb="27">
      <t>カイハツ</t>
    </rPh>
    <rPh sb="28" eb="31">
      <t>シュウセイトウ</t>
    </rPh>
    <phoneticPr fontId="2"/>
  </si>
  <si>
    <t>新潟市東区松島1丁目2番8号</t>
    <rPh sb="0" eb="7">
      <t>ニイガタシヒガシクマツシマ</t>
    </rPh>
    <rPh sb="8" eb="10">
      <t>チョウメ</t>
    </rPh>
    <rPh sb="11" eb="12">
      <t>バン</t>
    </rPh>
    <rPh sb="13" eb="14">
      <t>ゴウ</t>
    </rPh>
    <phoneticPr fontId="2"/>
  </si>
  <si>
    <t>電気設備の保守</t>
    <rPh sb="0" eb="2">
      <t>デンキ</t>
    </rPh>
    <rPh sb="2" eb="4">
      <t>セツビ</t>
    </rPh>
    <rPh sb="5" eb="7">
      <t>ホシュ</t>
    </rPh>
    <phoneticPr fontId="2"/>
  </si>
  <si>
    <t>通信設備の保守</t>
    <rPh sb="0" eb="4">
      <t>ツウシンセツビ</t>
    </rPh>
    <rPh sb="5" eb="7">
      <t>ホシュ</t>
    </rPh>
    <phoneticPr fontId="2"/>
  </si>
  <si>
    <t>新潟市中央区鐙2丁目10番6号</t>
    <rPh sb="0" eb="7">
      <t>ニイガタシチュウオウクアブミ</t>
    </rPh>
    <rPh sb="8" eb="10">
      <t>チョウメ</t>
    </rPh>
    <rPh sb="12" eb="13">
      <t>バン</t>
    </rPh>
    <rPh sb="14" eb="15">
      <t>ゴウ</t>
    </rPh>
    <phoneticPr fontId="2"/>
  </si>
  <si>
    <t>広報誌･情報誌等の企画,編集</t>
    <rPh sb="0" eb="2">
      <t>コウホウ</t>
    </rPh>
    <rPh sb="2" eb="3">
      <t>シ</t>
    </rPh>
    <rPh sb="4" eb="8">
      <t>ジョウホウシトウ</t>
    </rPh>
    <rPh sb="9" eb="11">
      <t>キカク</t>
    </rPh>
    <rPh sb="12" eb="14">
      <t>ヘンシュウ</t>
    </rPh>
    <phoneticPr fontId="2"/>
  </si>
  <si>
    <t>新潟市中央区鳥屋野四丁目18番21号</t>
    <rPh sb="0" eb="9">
      <t>ニイガタシチュウオウクトヤノ</t>
    </rPh>
    <rPh sb="9" eb="12">
      <t>ヨンチョウメ</t>
    </rPh>
    <rPh sb="14" eb="15">
      <t>バン</t>
    </rPh>
    <rPh sb="17" eb="18">
      <t>ゴウ</t>
    </rPh>
    <phoneticPr fontId="2"/>
  </si>
  <si>
    <t>新潟市中央区明石1丁目7番20号</t>
    <rPh sb="0" eb="8">
      <t>ニイガタシチュウオウクアカシ</t>
    </rPh>
    <rPh sb="9" eb="11">
      <t>チョウメ</t>
    </rPh>
    <rPh sb="12" eb="13">
      <t>バン</t>
    </rPh>
    <rPh sb="15" eb="16">
      <t>ゴウ</t>
    </rPh>
    <phoneticPr fontId="2"/>
  </si>
  <si>
    <t>下水道管渠カメラ調査、清掃</t>
    <rPh sb="0" eb="5">
      <t>ゲスイドウカンキョ</t>
    </rPh>
    <rPh sb="8" eb="10">
      <t>チョウサ</t>
    </rPh>
    <rPh sb="11" eb="13">
      <t>セイソウ</t>
    </rPh>
    <phoneticPr fontId="2"/>
  </si>
  <si>
    <t>カラーコーン等</t>
    <rPh sb="6" eb="7">
      <t>トウ</t>
    </rPh>
    <phoneticPr fontId="2"/>
  </si>
  <si>
    <t>保安用品(ヘルメット等)</t>
    <rPh sb="0" eb="4">
      <t>ホアンヨウヒン</t>
    </rPh>
    <rPh sb="10" eb="11">
      <t>トウ</t>
    </rPh>
    <phoneticPr fontId="2"/>
  </si>
  <si>
    <t>AED</t>
    <phoneticPr fontId="2"/>
  </si>
  <si>
    <t>コロナ感染対策商品</t>
    <rPh sb="3" eb="5">
      <t>カンセン</t>
    </rPh>
    <rPh sb="5" eb="7">
      <t>タイサク</t>
    </rPh>
    <rPh sb="7" eb="9">
      <t>ショウヒン</t>
    </rPh>
    <phoneticPr fontId="2"/>
  </si>
  <si>
    <t>通信設備保守、点検</t>
    <rPh sb="0" eb="4">
      <t>ツウシンセツビ</t>
    </rPh>
    <rPh sb="4" eb="6">
      <t>ホシュ</t>
    </rPh>
    <rPh sb="7" eb="9">
      <t>テンケン</t>
    </rPh>
    <phoneticPr fontId="2"/>
  </si>
  <si>
    <t>新潟市東区寺山3丁目4番4号</t>
    <rPh sb="0" eb="7">
      <t>ニイガタシヒガシクテラヤマ</t>
    </rPh>
    <rPh sb="8" eb="10">
      <t>チョウメ</t>
    </rPh>
    <rPh sb="11" eb="12">
      <t>バン</t>
    </rPh>
    <rPh sb="13" eb="14">
      <t>ゴウ</t>
    </rPh>
    <phoneticPr fontId="2"/>
  </si>
  <si>
    <t>駐車・車路管制機器、流水活性装置</t>
    <rPh sb="0" eb="2">
      <t>チュウシャ</t>
    </rPh>
    <rPh sb="3" eb="5">
      <t>シャロ</t>
    </rPh>
    <rPh sb="5" eb="9">
      <t>カンセイキキ</t>
    </rPh>
    <rPh sb="10" eb="12">
      <t>リュウスイ</t>
    </rPh>
    <rPh sb="12" eb="14">
      <t>カッセイ</t>
    </rPh>
    <rPh sb="14" eb="16">
      <t>ソウチ</t>
    </rPh>
    <phoneticPr fontId="2"/>
  </si>
  <si>
    <t>防災行政無線設備、消防無線設備点検</t>
    <rPh sb="0" eb="6">
      <t>ボウサイギョウセイムセン</t>
    </rPh>
    <rPh sb="6" eb="8">
      <t>セツビ</t>
    </rPh>
    <rPh sb="9" eb="15">
      <t>ショウボウムセンセツビ</t>
    </rPh>
    <rPh sb="15" eb="17">
      <t>テンケン</t>
    </rPh>
    <phoneticPr fontId="2"/>
  </si>
  <si>
    <t>駐車、車路管制機器保守点検</t>
    <rPh sb="9" eb="13">
      <t>ホシュテンケン</t>
    </rPh>
    <phoneticPr fontId="2"/>
  </si>
  <si>
    <t>新潟市西区小新3699番地1</t>
    <rPh sb="0" eb="7">
      <t>ニイガタシニシクコシン</t>
    </rPh>
    <rPh sb="11" eb="13">
      <t>バンチ</t>
    </rPh>
    <phoneticPr fontId="2"/>
  </si>
  <si>
    <t>電気設備保守、点検</t>
    <rPh sb="0" eb="6">
      <t>デンキセツビホシュ</t>
    </rPh>
    <rPh sb="7" eb="9">
      <t>テンケン</t>
    </rPh>
    <phoneticPr fontId="2"/>
  </si>
  <si>
    <t>気象用計器、測量用計器、音響測定器、観測機器</t>
    <rPh sb="0" eb="3">
      <t>キショウヨウ</t>
    </rPh>
    <rPh sb="3" eb="5">
      <t>ケイキ</t>
    </rPh>
    <rPh sb="6" eb="11">
      <t>ソクリョウヨウケイキ</t>
    </rPh>
    <rPh sb="12" eb="17">
      <t>オンキョウソクテイキ</t>
    </rPh>
    <rPh sb="18" eb="20">
      <t>カンソク</t>
    </rPh>
    <rPh sb="20" eb="22">
      <t>キキ</t>
    </rPh>
    <phoneticPr fontId="2"/>
  </si>
  <si>
    <t>消防設備保守、点検(警報装置、非常用照明装置等)</t>
    <rPh sb="0" eb="2">
      <t>ショウボウ</t>
    </rPh>
    <rPh sb="2" eb="4">
      <t>セツビ</t>
    </rPh>
    <rPh sb="4" eb="6">
      <t>ホシュ</t>
    </rPh>
    <rPh sb="7" eb="9">
      <t>テンケン</t>
    </rPh>
    <rPh sb="10" eb="14">
      <t>ケイホウソウチ</t>
    </rPh>
    <rPh sb="15" eb="23">
      <t>ヒジョウヨウショウメイソウチトウ</t>
    </rPh>
    <phoneticPr fontId="2"/>
  </si>
  <si>
    <t>通信設備保守、点検(電話、FAX、無線機等)</t>
    <rPh sb="0" eb="6">
      <t>ツウシンセツビホシュ</t>
    </rPh>
    <rPh sb="7" eb="9">
      <t>テンケン</t>
    </rPh>
    <rPh sb="10" eb="12">
      <t>デンワ</t>
    </rPh>
    <rPh sb="17" eb="21">
      <t>ムセンキトウ</t>
    </rPh>
    <phoneticPr fontId="2"/>
  </si>
  <si>
    <t>長ナット、全ねじボルトなど機械部品</t>
    <rPh sb="0" eb="1">
      <t>ナガ</t>
    </rPh>
    <rPh sb="5" eb="6">
      <t>ゼン</t>
    </rPh>
    <rPh sb="13" eb="15">
      <t>キカイ</t>
    </rPh>
    <rPh sb="15" eb="17">
      <t>ブヒン</t>
    </rPh>
    <phoneticPr fontId="2"/>
  </si>
  <si>
    <t>事務用・生徒用机、椅子、キャビネット、棚、ロッカー</t>
    <rPh sb="9" eb="11">
      <t>イス</t>
    </rPh>
    <phoneticPr fontId="2"/>
  </si>
  <si>
    <t>新潟市東区紫竹卸新町1808番地22</t>
    <rPh sb="0" eb="7">
      <t>ニイガタシヒガシクシチク</t>
    </rPh>
    <rPh sb="7" eb="10">
      <t>オロシシンマチ</t>
    </rPh>
    <rPh sb="14" eb="16">
      <t>バンチ</t>
    </rPh>
    <phoneticPr fontId="2"/>
  </si>
  <si>
    <t>衛生用品、介護用品、特殊浴槽等</t>
    <rPh sb="0" eb="4">
      <t>エイセイヨウヒン</t>
    </rPh>
    <rPh sb="5" eb="9">
      <t>カイゴヨウヒン</t>
    </rPh>
    <rPh sb="10" eb="12">
      <t>トクシュ</t>
    </rPh>
    <rPh sb="12" eb="14">
      <t>ヨクソウ</t>
    </rPh>
    <rPh sb="14" eb="15">
      <t>トウ</t>
    </rPh>
    <phoneticPr fontId="2"/>
  </si>
  <si>
    <t>新潟市東区小金町1丁目14番31号</t>
    <rPh sb="0" eb="8">
      <t>ニイガタシヒガシクコガネチョウ</t>
    </rPh>
    <rPh sb="9" eb="11">
      <t>チョウメ</t>
    </rPh>
    <rPh sb="13" eb="14">
      <t>バン</t>
    </rPh>
    <rPh sb="16" eb="17">
      <t>ゴウ</t>
    </rPh>
    <phoneticPr fontId="2"/>
  </si>
  <si>
    <t>計量器整備、修理</t>
    <rPh sb="0" eb="5">
      <t>ケイリョウキセイビ</t>
    </rPh>
    <rPh sb="6" eb="8">
      <t>シュウリ</t>
    </rPh>
    <phoneticPr fontId="2"/>
  </si>
  <si>
    <t>計量士による計量器検査（代検査）等検査</t>
    <rPh sb="0" eb="3">
      <t>ケイリョウシ</t>
    </rPh>
    <rPh sb="6" eb="9">
      <t>ケイリョウキ</t>
    </rPh>
    <rPh sb="9" eb="11">
      <t>ケンサ</t>
    </rPh>
    <rPh sb="12" eb="15">
      <t>ダイケンサ</t>
    </rPh>
    <rPh sb="16" eb="17">
      <t>トウ</t>
    </rPh>
    <rPh sb="17" eb="19">
      <t>ケンサ</t>
    </rPh>
    <phoneticPr fontId="2"/>
  </si>
  <si>
    <t>新潟市北区島見町3628番地15</t>
    <rPh sb="0" eb="8">
      <t>ニイガタシキタクシマミチョウ</t>
    </rPh>
    <rPh sb="12" eb="14">
      <t>バンチ</t>
    </rPh>
    <phoneticPr fontId="2"/>
  </si>
  <si>
    <t>新潟市中央区女池8丁目2番7号　ダイアパレス105</t>
    <rPh sb="0" eb="8">
      <t>ニイガタシチュウオウクメイケ</t>
    </rPh>
    <rPh sb="9" eb="11">
      <t>チョウメ</t>
    </rPh>
    <rPh sb="12" eb="13">
      <t>バン</t>
    </rPh>
    <rPh sb="14" eb="15">
      <t>ゴウ</t>
    </rPh>
    <phoneticPr fontId="2"/>
  </si>
  <si>
    <t>新潟市西区真砂3丁目23番2号</t>
    <rPh sb="0" eb="5">
      <t>ニイガタシニシク</t>
    </rPh>
    <rPh sb="5" eb="7">
      <t>マサゴ</t>
    </rPh>
    <rPh sb="8" eb="10">
      <t>チョウメ</t>
    </rPh>
    <rPh sb="12" eb="13">
      <t>バン</t>
    </rPh>
    <rPh sb="14" eb="15">
      <t>ゴウ</t>
    </rPh>
    <phoneticPr fontId="2"/>
  </si>
  <si>
    <t>歯科用機械、器具</t>
    <rPh sb="0" eb="5">
      <t>シカヨウキカイ</t>
    </rPh>
    <rPh sb="6" eb="8">
      <t>キグ</t>
    </rPh>
    <phoneticPr fontId="2"/>
  </si>
  <si>
    <t>歯科用材料、薬品</t>
    <rPh sb="0" eb="5">
      <t>シカヨウザイリョウ</t>
    </rPh>
    <rPh sb="6" eb="8">
      <t>ヤクヒン</t>
    </rPh>
    <phoneticPr fontId="2"/>
  </si>
  <si>
    <t>水質（飲料水、排水、下水道、プール水、浴槽水）検査、底質・地下水水質検査、土壌検査、煤煙測定、ダイオキシン測定、室内空気循環測定、河川調査、騒音・振動測定、残留農薬検査、放射能測定、簡易専用水道検査</t>
    <rPh sb="3" eb="6">
      <t>インリョウスイ</t>
    </rPh>
    <rPh sb="7" eb="9">
      <t>ハイスイ</t>
    </rPh>
    <rPh sb="10" eb="13">
      <t>ゲスイドウ</t>
    </rPh>
    <rPh sb="17" eb="18">
      <t>スイ</t>
    </rPh>
    <rPh sb="19" eb="21">
      <t>ヨクソウ</t>
    </rPh>
    <rPh sb="21" eb="22">
      <t>スイ</t>
    </rPh>
    <rPh sb="23" eb="25">
      <t>ケンサ</t>
    </rPh>
    <rPh sb="26" eb="27">
      <t>ソコ</t>
    </rPh>
    <rPh sb="27" eb="28">
      <t>シツ</t>
    </rPh>
    <rPh sb="29" eb="32">
      <t>チカスイ</t>
    </rPh>
    <rPh sb="32" eb="34">
      <t>スイシツ</t>
    </rPh>
    <rPh sb="34" eb="36">
      <t>ケンサ</t>
    </rPh>
    <rPh sb="37" eb="39">
      <t>ドジョウ</t>
    </rPh>
    <rPh sb="39" eb="41">
      <t>ケンサ</t>
    </rPh>
    <rPh sb="42" eb="44">
      <t>バイエン</t>
    </rPh>
    <rPh sb="44" eb="46">
      <t>ソクテイ</t>
    </rPh>
    <rPh sb="53" eb="55">
      <t>ソクテイ</t>
    </rPh>
    <rPh sb="56" eb="58">
      <t>シツナイ</t>
    </rPh>
    <rPh sb="58" eb="60">
      <t>クウキ</t>
    </rPh>
    <rPh sb="60" eb="62">
      <t>ジュンカン</t>
    </rPh>
    <rPh sb="62" eb="64">
      <t>ソクテイ</t>
    </rPh>
    <rPh sb="65" eb="67">
      <t>カセン</t>
    </rPh>
    <rPh sb="67" eb="69">
      <t>チョウサ</t>
    </rPh>
    <rPh sb="70" eb="72">
      <t>ソウオン</t>
    </rPh>
    <rPh sb="73" eb="75">
      <t>シンドウ</t>
    </rPh>
    <rPh sb="75" eb="77">
      <t>ソクテイ</t>
    </rPh>
    <rPh sb="78" eb="80">
      <t>ザンリュウ</t>
    </rPh>
    <rPh sb="80" eb="82">
      <t>ノウヤク</t>
    </rPh>
    <rPh sb="82" eb="84">
      <t>ケンサ</t>
    </rPh>
    <rPh sb="85" eb="88">
      <t>ホウシャノウ</t>
    </rPh>
    <rPh sb="88" eb="90">
      <t>ソクテイ</t>
    </rPh>
    <phoneticPr fontId="2"/>
  </si>
  <si>
    <t>長岡市稲保4丁目713番地2</t>
    <rPh sb="0" eb="3">
      <t>ナガオカシ</t>
    </rPh>
    <rPh sb="3" eb="4">
      <t>イネ</t>
    </rPh>
    <rPh sb="4" eb="5">
      <t>タモツ</t>
    </rPh>
    <rPh sb="6" eb="8">
      <t>チョウメ</t>
    </rPh>
    <rPh sb="11" eb="13">
      <t>バンチ</t>
    </rPh>
    <phoneticPr fontId="2"/>
  </si>
  <si>
    <t>新潟市東区江南6丁目2番地14</t>
    <rPh sb="0" eb="5">
      <t>ニイガタシヒガシク</t>
    </rPh>
    <rPh sb="5" eb="7">
      <t>コウナン</t>
    </rPh>
    <rPh sb="8" eb="10">
      <t>チョウメ</t>
    </rPh>
    <rPh sb="11" eb="13">
      <t>バンチ</t>
    </rPh>
    <phoneticPr fontId="2"/>
  </si>
  <si>
    <t>新潟市南区釣寄291番地1</t>
    <rPh sb="0" eb="7">
      <t>ニイガタシミナミクツリヨセ</t>
    </rPh>
    <rPh sb="10" eb="12">
      <t>バンチ</t>
    </rPh>
    <phoneticPr fontId="2"/>
  </si>
  <si>
    <t>下水道施設設備保守、点検</t>
    <rPh sb="3" eb="5">
      <t>シセツ</t>
    </rPh>
    <rPh sb="5" eb="7">
      <t>セツビ</t>
    </rPh>
    <rPh sb="7" eb="9">
      <t>ホシュ</t>
    </rPh>
    <phoneticPr fontId="2"/>
  </si>
  <si>
    <t>通信設備・通信機器等の保守、点検、管理</t>
    <rPh sb="5" eb="9">
      <t>ツウシンキキ</t>
    </rPh>
    <rPh sb="9" eb="10">
      <t>トウ</t>
    </rPh>
    <rPh sb="17" eb="19">
      <t>カンリ</t>
    </rPh>
    <phoneticPr fontId="2"/>
  </si>
  <si>
    <t>エレベーター・昇降機等の保守、点検</t>
    <rPh sb="7" eb="10">
      <t>ショウコウキ</t>
    </rPh>
    <rPh sb="10" eb="11">
      <t>トウ</t>
    </rPh>
    <phoneticPr fontId="2"/>
  </si>
  <si>
    <t>エレベーター・小荷物専用昇降機の保守、点検</t>
    <rPh sb="7" eb="10">
      <t>コニモツ</t>
    </rPh>
    <rPh sb="10" eb="12">
      <t>センヨウ</t>
    </rPh>
    <phoneticPr fontId="2"/>
  </si>
  <si>
    <t>電池時計・電気時計・モニュメント時計の保守、修理</t>
    <rPh sb="0" eb="2">
      <t>デンチ</t>
    </rPh>
    <rPh sb="2" eb="4">
      <t>トケイ</t>
    </rPh>
    <rPh sb="5" eb="7">
      <t>デンキ</t>
    </rPh>
    <rPh sb="7" eb="9">
      <t>トケイ</t>
    </rPh>
    <rPh sb="16" eb="18">
      <t>トケイ</t>
    </rPh>
    <rPh sb="19" eb="21">
      <t>ホシュ</t>
    </rPh>
    <rPh sb="22" eb="24">
      <t>シュウリ</t>
    </rPh>
    <phoneticPr fontId="2"/>
  </si>
  <si>
    <t>発電機点検保守</t>
    <rPh sb="0" eb="3">
      <t>ハツデンキ</t>
    </rPh>
    <rPh sb="3" eb="5">
      <t>テンケン</t>
    </rPh>
    <rPh sb="5" eb="7">
      <t>ホシュ</t>
    </rPh>
    <phoneticPr fontId="2"/>
  </si>
  <si>
    <t>新潟市東区下木戸3丁目3番51号</t>
    <rPh sb="0" eb="8">
      <t>ニイガタシヒガシクシモキド</t>
    </rPh>
    <rPh sb="9" eb="11">
      <t>チョウメ</t>
    </rPh>
    <rPh sb="12" eb="13">
      <t>バン</t>
    </rPh>
    <rPh sb="15" eb="16">
      <t>ゴウ</t>
    </rPh>
    <phoneticPr fontId="2"/>
  </si>
  <si>
    <t>配水池内調査、清掃(ロボット工法、ダイバー工法)</t>
    <rPh sb="0" eb="3">
      <t>ハイスイチ</t>
    </rPh>
    <rPh sb="3" eb="4">
      <t>ナイ</t>
    </rPh>
    <rPh sb="4" eb="6">
      <t>チョウサ</t>
    </rPh>
    <rPh sb="7" eb="9">
      <t>セイソウ</t>
    </rPh>
    <rPh sb="14" eb="16">
      <t>コウホウ</t>
    </rPh>
    <rPh sb="21" eb="23">
      <t>コウホウ</t>
    </rPh>
    <phoneticPr fontId="2"/>
  </si>
  <si>
    <t>新潟市中央区万代四丁目4-8</t>
    <rPh sb="0" eb="8">
      <t>ニイガタシチュウオウクバンダイ</t>
    </rPh>
    <rPh sb="8" eb="9">
      <t>ヨン</t>
    </rPh>
    <rPh sb="9" eb="11">
      <t>チョウメ</t>
    </rPh>
    <phoneticPr fontId="2"/>
  </si>
  <si>
    <t>計量、測量用機器</t>
    <rPh sb="0" eb="2">
      <t>ケイリョウ</t>
    </rPh>
    <rPh sb="3" eb="8">
      <t>ソクリョウヨウキキ</t>
    </rPh>
    <phoneticPr fontId="2"/>
  </si>
  <si>
    <t>潤滑油、グリス等</t>
    <rPh sb="0" eb="3">
      <t>ジュンカツユ</t>
    </rPh>
    <rPh sb="7" eb="8">
      <t>トウ</t>
    </rPh>
    <phoneticPr fontId="2"/>
  </si>
  <si>
    <t>燕市吉田東栄町8番11号</t>
    <rPh sb="0" eb="1">
      <t>ツバメ</t>
    </rPh>
    <rPh sb="1" eb="2">
      <t>シ</t>
    </rPh>
    <rPh sb="2" eb="4">
      <t>ヨシダ</t>
    </rPh>
    <rPh sb="4" eb="6">
      <t>トウエイ</t>
    </rPh>
    <rPh sb="6" eb="7">
      <t>チョウ</t>
    </rPh>
    <rPh sb="8" eb="9">
      <t>バン</t>
    </rPh>
    <rPh sb="11" eb="12">
      <t>ゴウ</t>
    </rPh>
    <phoneticPr fontId="2"/>
  </si>
  <si>
    <t>工事に関連しない大気・水質・土壌等測定、分析、騒音・振動測定、アスベスト分析</t>
    <rPh sb="0" eb="2">
      <t>コウジ</t>
    </rPh>
    <rPh sb="3" eb="5">
      <t>カンレン</t>
    </rPh>
    <rPh sb="8" eb="10">
      <t>タイキ</t>
    </rPh>
    <rPh sb="11" eb="13">
      <t>スイシツ</t>
    </rPh>
    <rPh sb="14" eb="19">
      <t>ドジョウトウソクテイ</t>
    </rPh>
    <rPh sb="20" eb="22">
      <t>ブンセキ</t>
    </rPh>
    <rPh sb="23" eb="25">
      <t>ソウオン</t>
    </rPh>
    <rPh sb="26" eb="30">
      <t>シンドウソクテイ</t>
    </rPh>
    <rPh sb="36" eb="38">
      <t>ブンセキ</t>
    </rPh>
    <phoneticPr fontId="2"/>
  </si>
  <si>
    <t>新潟市中央区笹口2丁目11番地1</t>
    <rPh sb="0" eb="8">
      <t>ニイガタシチュウオウクササグチ</t>
    </rPh>
    <rPh sb="9" eb="11">
      <t>チョウメ</t>
    </rPh>
    <rPh sb="13" eb="15">
      <t>バンチ</t>
    </rPh>
    <phoneticPr fontId="2"/>
  </si>
  <si>
    <t>エレベーター等保守、点検</t>
    <rPh sb="6" eb="7">
      <t>トウ</t>
    </rPh>
    <rPh sb="7" eb="9">
      <t>ホシュ</t>
    </rPh>
    <rPh sb="10" eb="12">
      <t>テンケン</t>
    </rPh>
    <phoneticPr fontId="2"/>
  </si>
  <si>
    <t>新潟市中央区大島3番地1</t>
    <rPh sb="0" eb="8">
      <t>ニイガタシチュウオウクオオシマ</t>
    </rPh>
    <rPh sb="9" eb="11">
      <t>バンチ</t>
    </rPh>
    <phoneticPr fontId="2"/>
  </si>
  <si>
    <t>電話交換設備等通信機器保守、点検</t>
    <rPh sb="0" eb="2">
      <t>デンワ</t>
    </rPh>
    <rPh sb="2" eb="4">
      <t>コウカン</t>
    </rPh>
    <rPh sb="4" eb="6">
      <t>セツビ</t>
    </rPh>
    <rPh sb="6" eb="7">
      <t>トウ</t>
    </rPh>
    <rPh sb="7" eb="9">
      <t>ツウシン</t>
    </rPh>
    <rPh sb="9" eb="11">
      <t>キキ</t>
    </rPh>
    <rPh sb="11" eb="13">
      <t>ホシュ</t>
    </rPh>
    <rPh sb="14" eb="16">
      <t>テンケン</t>
    </rPh>
    <phoneticPr fontId="2"/>
  </si>
  <si>
    <t>新潟市中央区女池神明1丁目1601番地3</t>
    <rPh sb="0" eb="10">
      <t>ニイガタシチュウオウクメイケジンミョウ</t>
    </rPh>
    <rPh sb="11" eb="13">
      <t>チョウメ</t>
    </rPh>
    <rPh sb="17" eb="19">
      <t>バンチ</t>
    </rPh>
    <phoneticPr fontId="2"/>
  </si>
  <si>
    <t>長岡市北陽三丁目1番地1</t>
    <rPh sb="0" eb="5">
      <t>ナガオカシホクヨウ</t>
    </rPh>
    <rPh sb="5" eb="6">
      <t>サン</t>
    </rPh>
    <rPh sb="6" eb="8">
      <t>チョウメ</t>
    </rPh>
    <rPh sb="9" eb="11">
      <t>バンチ</t>
    </rPh>
    <phoneticPr fontId="2"/>
  </si>
  <si>
    <t>机、椅子、キャビネット等</t>
    <rPh sb="0" eb="1">
      <t>ツクエ</t>
    </rPh>
    <rPh sb="2" eb="4">
      <t>イス</t>
    </rPh>
    <rPh sb="11" eb="12">
      <t>トウ</t>
    </rPh>
    <phoneticPr fontId="2"/>
  </si>
  <si>
    <t>衛生用品、介護用品</t>
    <rPh sb="0" eb="4">
      <t>エイセイヨウヒン</t>
    </rPh>
    <rPh sb="5" eb="7">
      <t>カイゴ</t>
    </rPh>
    <rPh sb="7" eb="9">
      <t>ヨウヒン</t>
    </rPh>
    <phoneticPr fontId="2"/>
  </si>
  <si>
    <t>カーテン、ブラインド、じゅうたん等</t>
    <rPh sb="16" eb="17">
      <t>トウ</t>
    </rPh>
    <phoneticPr fontId="2"/>
  </si>
  <si>
    <t>投票用紙計数機、投票箱、記載台等</t>
    <rPh sb="15" eb="16">
      <t>トウ</t>
    </rPh>
    <phoneticPr fontId="2"/>
  </si>
  <si>
    <t>各種実験、分析、水質測定機器</t>
    <rPh sb="0" eb="4">
      <t>カクシュジッケン</t>
    </rPh>
    <rPh sb="5" eb="7">
      <t>ブンセキ</t>
    </rPh>
    <rPh sb="8" eb="14">
      <t>スイシツソクテイキキ</t>
    </rPh>
    <phoneticPr fontId="2"/>
  </si>
  <si>
    <t>下水道施設の維持管理運転</t>
    <rPh sb="0" eb="3">
      <t>ゲスイドウ</t>
    </rPh>
    <rPh sb="3" eb="5">
      <t>シセツ</t>
    </rPh>
    <rPh sb="6" eb="8">
      <t>イジ</t>
    </rPh>
    <rPh sb="8" eb="10">
      <t>カンリ</t>
    </rPh>
    <rPh sb="10" eb="12">
      <t>ウンテン</t>
    </rPh>
    <phoneticPr fontId="2"/>
  </si>
  <si>
    <t>計画策定（廃棄物処理基本計画等）、環境アセスメント</t>
    <rPh sb="8" eb="10">
      <t>ショリ</t>
    </rPh>
    <rPh sb="10" eb="12">
      <t>キホン</t>
    </rPh>
    <rPh sb="12" eb="14">
      <t>ケイカク</t>
    </rPh>
    <rPh sb="14" eb="15">
      <t>トウ</t>
    </rPh>
    <rPh sb="17" eb="19">
      <t>カンキョウ</t>
    </rPh>
    <phoneticPr fontId="2"/>
  </si>
  <si>
    <t>廃棄物処理施設精密機能検査</t>
    <rPh sb="12" eb="13">
      <t>サ</t>
    </rPh>
    <phoneticPr fontId="2"/>
  </si>
  <si>
    <t>長岡市石動南町42番地7</t>
    <rPh sb="0" eb="3">
      <t>ナガオカシ</t>
    </rPh>
    <rPh sb="3" eb="6">
      <t>イスルギミナミ</t>
    </rPh>
    <rPh sb="6" eb="7">
      <t>チョウ</t>
    </rPh>
    <rPh sb="9" eb="11">
      <t>バンチ</t>
    </rPh>
    <phoneticPr fontId="2"/>
  </si>
  <si>
    <t>エレベーター保守、点検</t>
    <rPh sb="6" eb="8">
      <t>ホシュ</t>
    </rPh>
    <rPh sb="9" eb="11">
      <t>テンケン</t>
    </rPh>
    <phoneticPr fontId="2"/>
  </si>
  <si>
    <t>リフト・天井クレーン保守、点検</t>
    <rPh sb="4" eb="6">
      <t>テンジョウ</t>
    </rPh>
    <rPh sb="10" eb="12">
      <t>ホシュ</t>
    </rPh>
    <rPh sb="13" eb="15">
      <t>テンケン</t>
    </rPh>
    <phoneticPr fontId="2"/>
  </si>
  <si>
    <t>新潟市中央区鳥屋野310番地</t>
    <rPh sb="0" eb="9">
      <t>ニイガタシチュウオウクトヤノ</t>
    </rPh>
    <rPh sb="12" eb="14">
      <t>バンチ</t>
    </rPh>
    <phoneticPr fontId="2"/>
  </si>
  <si>
    <t>複写機、印刷機、パソコン、プリンタ等</t>
    <rPh sb="0" eb="3">
      <t>フクシャキ</t>
    </rPh>
    <rPh sb="4" eb="7">
      <t>インサツキ</t>
    </rPh>
    <rPh sb="17" eb="18">
      <t>トウ</t>
    </rPh>
    <phoneticPr fontId="2"/>
  </si>
  <si>
    <t>ポスター、報告書等</t>
    <rPh sb="5" eb="8">
      <t>ホウコクショ</t>
    </rPh>
    <rPh sb="8" eb="9">
      <t>トウ</t>
    </rPh>
    <phoneticPr fontId="2"/>
  </si>
  <si>
    <t>パソコン等</t>
    <rPh sb="4" eb="5">
      <t>トウ</t>
    </rPh>
    <phoneticPr fontId="2"/>
  </si>
  <si>
    <t>システム開発、保守、運用</t>
    <rPh sb="10" eb="12">
      <t>ウンヨウ</t>
    </rPh>
    <phoneticPr fontId="2"/>
  </si>
  <si>
    <t>ホームページ作成等</t>
    <rPh sb="6" eb="8">
      <t>サクセイ</t>
    </rPh>
    <rPh sb="8" eb="9">
      <t>トウ</t>
    </rPh>
    <phoneticPr fontId="2"/>
  </si>
  <si>
    <t>市場、世論調査</t>
    <rPh sb="0" eb="2">
      <t>シジョウ</t>
    </rPh>
    <rPh sb="3" eb="7">
      <t>ヨロンチョウサ</t>
    </rPh>
    <phoneticPr fontId="2"/>
  </si>
  <si>
    <t>固定資産税路線価等評価</t>
    <rPh sb="0" eb="2">
      <t>コテイ</t>
    </rPh>
    <rPh sb="2" eb="5">
      <t>シサンゼイ</t>
    </rPh>
    <rPh sb="5" eb="8">
      <t>ロセンカ</t>
    </rPh>
    <rPh sb="8" eb="9">
      <t>ナド</t>
    </rPh>
    <rPh sb="9" eb="11">
      <t>ヒョウカ</t>
    </rPh>
    <phoneticPr fontId="2"/>
  </si>
  <si>
    <t>広報紙・情報誌等の企画、編集</t>
    <rPh sb="0" eb="3">
      <t>コウホウシ</t>
    </rPh>
    <rPh sb="4" eb="8">
      <t>ジョウホウシトウ</t>
    </rPh>
    <rPh sb="9" eb="11">
      <t>キカク</t>
    </rPh>
    <rPh sb="12" eb="14">
      <t>ヘンシュウ</t>
    </rPh>
    <phoneticPr fontId="2"/>
  </si>
  <si>
    <t>映画、スライド、DVD等作成</t>
    <rPh sb="0" eb="2">
      <t>エイガ</t>
    </rPh>
    <rPh sb="11" eb="14">
      <t>トウサクセイ</t>
    </rPh>
    <phoneticPr fontId="2"/>
  </si>
  <si>
    <t>長岡市千秋2丁目2788番地1</t>
    <rPh sb="0" eb="5">
      <t>ナガオカシセンシュウ</t>
    </rPh>
    <rPh sb="6" eb="8">
      <t>チョウメ</t>
    </rPh>
    <rPh sb="12" eb="14">
      <t>バンチ</t>
    </rPh>
    <phoneticPr fontId="2"/>
  </si>
  <si>
    <t>電気、計装機器他</t>
    <rPh sb="7" eb="8">
      <t>ホカ</t>
    </rPh>
    <phoneticPr fontId="2"/>
  </si>
  <si>
    <t>清掃工場内天井クレーン、バケット及び関連部品</t>
    <rPh sb="0" eb="2">
      <t>セイソウ</t>
    </rPh>
    <rPh sb="2" eb="4">
      <t>コウジョウ</t>
    </rPh>
    <rPh sb="4" eb="5">
      <t>ナイ</t>
    </rPh>
    <rPh sb="5" eb="7">
      <t>テンジョウ</t>
    </rPh>
    <rPh sb="16" eb="17">
      <t>オヨ</t>
    </rPh>
    <rPh sb="18" eb="20">
      <t>カンレン</t>
    </rPh>
    <rPh sb="20" eb="22">
      <t>ブヒン</t>
    </rPh>
    <phoneticPr fontId="2"/>
  </si>
  <si>
    <t>医療機器の保守、点検</t>
    <rPh sb="0" eb="2">
      <t>イリョウ</t>
    </rPh>
    <rPh sb="2" eb="4">
      <t>キキ</t>
    </rPh>
    <rPh sb="5" eb="7">
      <t>ホシュ</t>
    </rPh>
    <rPh sb="8" eb="10">
      <t>テンケン</t>
    </rPh>
    <phoneticPr fontId="2"/>
  </si>
  <si>
    <t>防災用品（回転灯、防災ラジオ、Webカメラ等）</t>
    <rPh sb="0" eb="4">
      <t>ボウサイヨウヒン</t>
    </rPh>
    <rPh sb="5" eb="7">
      <t>カイテン</t>
    </rPh>
    <rPh sb="7" eb="8">
      <t>トウ</t>
    </rPh>
    <rPh sb="9" eb="11">
      <t>ボウサイ</t>
    </rPh>
    <rPh sb="21" eb="22">
      <t>ナド</t>
    </rPh>
    <phoneticPr fontId="2"/>
  </si>
  <si>
    <t>通信設備（電話、FAX、無線機等）の保守、点検</t>
    <rPh sb="0" eb="4">
      <t>ツウシンセツビ</t>
    </rPh>
    <rPh sb="5" eb="7">
      <t>デンワ</t>
    </rPh>
    <rPh sb="12" eb="15">
      <t>ムセンキ</t>
    </rPh>
    <rPh sb="15" eb="16">
      <t>トウ</t>
    </rPh>
    <rPh sb="18" eb="20">
      <t>ホシュ</t>
    </rPh>
    <rPh sb="21" eb="23">
      <t>テンケン</t>
    </rPh>
    <phoneticPr fontId="2"/>
  </si>
  <si>
    <t>指定ごみ袋の保管、配送管理</t>
    <rPh sb="0" eb="2">
      <t>シテイ</t>
    </rPh>
    <rPh sb="4" eb="5">
      <t>フクロ</t>
    </rPh>
    <rPh sb="6" eb="8">
      <t>ホカン</t>
    </rPh>
    <rPh sb="9" eb="11">
      <t>ハイソウ</t>
    </rPh>
    <rPh sb="11" eb="13">
      <t>カンリ</t>
    </rPh>
    <phoneticPr fontId="2"/>
  </si>
  <si>
    <t>水道料金徴収等</t>
    <rPh sb="0" eb="2">
      <t>スイドウ</t>
    </rPh>
    <rPh sb="2" eb="4">
      <t>リョウキン</t>
    </rPh>
    <rPh sb="4" eb="6">
      <t>チョウシュウ</t>
    </rPh>
    <rPh sb="6" eb="7">
      <t>ナド</t>
    </rPh>
    <phoneticPr fontId="2"/>
  </si>
  <si>
    <t>消防、防災設備保守</t>
    <rPh sb="0" eb="2">
      <t>ショウボウ</t>
    </rPh>
    <rPh sb="3" eb="7">
      <t>ボウサイセツビ</t>
    </rPh>
    <rPh sb="7" eb="9">
      <t>ホシュ</t>
    </rPh>
    <phoneticPr fontId="2"/>
  </si>
  <si>
    <t>広報紙・情報誌等の企画、編集</t>
    <phoneticPr fontId="2"/>
  </si>
  <si>
    <t>イベント企画運営、ホール公演事業、講演会の実施</t>
    <rPh sb="4" eb="6">
      <t>キカク</t>
    </rPh>
    <rPh sb="6" eb="8">
      <t>ウンエイ</t>
    </rPh>
    <rPh sb="12" eb="14">
      <t>コウエン</t>
    </rPh>
    <rPh sb="14" eb="16">
      <t>ジギョウ</t>
    </rPh>
    <rPh sb="17" eb="20">
      <t>コウエンカイ</t>
    </rPh>
    <rPh sb="21" eb="23">
      <t>ジッシ</t>
    </rPh>
    <phoneticPr fontId="2"/>
  </si>
  <si>
    <t>埋蔵文化財発掘調査、支援、整理等</t>
    <rPh sb="0" eb="5">
      <t>マイゾウブンカザイ</t>
    </rPh>
    <rPh sb="5" eb="7">
      <t>ハックツ</t>
    </rPh>
    <rPh sb="7" eb="9">
      <t>チョウサ</t>
    </rPh>
    <rPh sb="10" eb="12">
      <t>シエン</t>
    </rPh>
    <rPh sb="13" eb="15">
      <t>セイリ</t>
    </rPh>
    <rPh sb="15" eb="16">
      <t>トウ</t>
    </rPh>
    <phoneticPr fontId="2"/>
  </si>
  <si>
    <t>ごみ処理施設の運転管理</t>
    <rPh sb="2" eb="4">
      <t>ショリ</t>
    </rPh>
    <rPh sb="4" eb="6">
      <t>シセツ</t>
    </rPh>
    <rPh sb="7" eb="9">
      <t>ウンテン</t>
    </rPh>
    <rPh sb="9" eb="11">
      <t>カンリ</t>
    </rPh>
    <phoneticPr fontId="2"/>
  </si>
  <si>
    <t>上水道施設保守維持管理</t>
    <rPh sb="0" eb="3">
      <t>ジョウスイドウ</t>
    </rPh>
    <rPh sb="3" eb="5">
      <t>シセツ</t>
    </rPh>
    <rPh sb="5" eb="7">
      <t>ホシュ</t>
    </rPh>
    <rPh sb="7" eb="9">
      <t>イジ</t>
    </rPh>
    <rPh sb="9" eb="11">
      <t>カンリ</t>
    </rPh>
    <phoneticPr fontId="2"/>
  </si>
  <si>
    <t>上下水道料金徴収及び検針、給水装置工事申請受付、排水設備工事申請受付</t>
    <rPh sb="0" eb="4">
      <t>ジョウゲスイドウ</t>
    </rPh>
    <rPh sb="4" eb="6">
      <t>リョウキン</t>
    </rPh>
    <rPh sb="6" eb="8">
      <t>チョウシュウ</t>
    </rPh>
    <rPh sb="8" eb="9">
      <t>オヨ</t>
    </rPh>
    <rPh sb="10" eb="12">
      <t>ケンシン</t>
    </rPh>
    <rPh sb="13" eb="15">
      <t>キュウスイ</t>
    </rPh>
    <rPh sb="15" eb="17">
      <t>ソウチ</t>
    </rPh>
    <rPh sb="17" eb="19">
      <t>コウジ</t>
    </rPh>
    <rPh sb="19" eb="21">
      <t>シンセイ</t>
    </rPh>
    <rPh sb="21" eb="23">
      <t>ウケツケ</t>
    </rPh>
    <rPh sb="24" eb="26">
      <t>ハイスイ</t>
    </rPh>
    <rPh sb="26" eb="28">
      <t>セツビ</t>
    </rPh>
    <rPh sb="28" eb="30">
      <t>コウジ</t>
    </rPh>
    <rPh sb="30" eb="32">
      <t>シンセイ</t>
    </rPh>
    <rPh sb="32" eb="34">
      <t>ウケツケ</t>
    </rPh>
    <phoneticPr fontId="2"/>
  </si>
  <si>
    <t>舞台用大道具、備品</t>
    <phoneticPr fontId="2"/>
  </si>
  <si>
    <t>エレベーター保守、点検</t>
    <phoneticPr fontId="2"/>
  </si>
  <si>
    <t>舞台機構保守、点検</t>
    <phoneticPr fontId="2"/>
  </si>
  <si>
    <t>システム･プログラム開発（構築）、運用、保守</t>
    <rPh sb="13" eb="15">
      <t>コウチク</t>
    </rPh>
    <phoneticPr fontId="2"/>
  </si>
  <si>
    <t>スポーツ施設（体育館、プール等）の管理運営</t>
    <rPh sb="7" eb="10">
      <t>タイイクカン</t>
    </rPh>
    <rPh sb="14" eb="15">
      <t>トウ</t>
    </rPh>
    <rPh sb="19" eb="21">
      <t>ウンエイ</t>
    </rPh>
    <phoneticPr fontId="2"/>
  </si>
  <si>
    <t>スポーツ教室、介護予防運動教室の運営</t>
    <rPh sb="4" eb="6">
      <t>キョウシツ</t>
    </rPh>
    <rPh sb="7" eb="9">
      <t>カイゴ</t>
    </rPh>
    <rPh sb="9" eb="11">
      <t>ヨボウ</t>
    </rPh>
    <rPh sb="11" eb="13">
      <t>ウンドウ</t>
    </rPh>
    <rPh sb="13" eb="15">
      <t>キョウシツ</t>
    </rPh>
    <rPh sb="16" eb="18">
      <t>ウンエイ</t>
    </rPh>
    <phoneticPr fontId="2"/>
  </si>
  <si>
    <t>展示用製作物（模型、レプリカ）、展示装置等</t>
    <phoneticPr fontId="2"/>
  </si>
  <si>
    <t>展示物の保守、点検</t>
    <phoneticPr fontId="2"/>
  </si>
  <si>
    <t>有害鳥獣捕獲、防除資材全般（電気止め刺し、箱罠、くくり罠、発信機、受信機、電気柵等）</t>
    <rPh sb="0" eb="2">
      <t>ユウガイ</t>
    </rPh>
    <rPh sb="2" eb="4">
      <t>チョウジュウ</t>
    </rPh>
    <rPh sb="4" eb="6">
      <t>ホカク</t>
    </rPh>
    <rPh sb="7" eb="9">
      <t>ボウジョ</t>
    </rPh>
    <rPh sb="9" eb="11">
      <t>シザイ</t>
    </rPh>
    <rPh sb="11" eb="13">
      <t>ゼンパン</t>
    </rPh>
    <rPh sb="27" eb="28">
      <t>ワナ</t>
    </rPh>
    <rPh sb="29" eb="32">
      <t>ハッシンキ</t>
    </rPh>
    <rPh sb="33" eb="36">
      <t>ジュシンキ</t>
    </rPh>
    <rPh sb="37" eb="40">
      <t>デンキサク</t>
    </rPh>
    <rPh sb="40" eb="41">
      <t>トウ</t>
    </rPh>
    <phoneticPr fontId="2"/>
  </si>
  <si>
    <t>斎場火葬炉残灰処理</t>
    <phoneticPr fontId="2"/>
  </si>
  <si>
    <t>スクールバス、公用車、デマンド、福祉車両等の運行管理</t>
    <rPh sb="20" eb="21">
      <t>トウ</t>
    </rPh>
    <phoneticPr fontId="2"/>
  </si>
  <si>
    <t>火葬炉台車保護材、火葬炉用品</t>
    <phoneticPr fontId="2"/>
  </si>
  <si>
    <t>火葬場火葬炉残骨灰処理</t>
    <rPh sb="3" eb="5">
      <t>カソウ</t>
    </rPh>
    <rPh sb="5" eb="6">
      <t>ロ</t>
    </rPh>
    <phoneticPr fontId="2"/>
  </si>
  <si>
    <t>火葬場運転管理、火葬場に関する全ての業務</t>
    <rPh sb="0" eb="3">
      <t>カソウバ</t>
    </rPh>
    <rPh sb="3" eb="5">
      <t>ウンテン</t>
    </rPh>
    <rPh sb="5" eb="7">
      <t>カンリ</t>
    </rPh>
    <rPh sb="8" eb="11">
      <t>カソウバ</t>
    </rPh>
    <rPh sb="12" eb="13">
      <t>カン</t>
    </rPh>
    <rPh sb="15" eb="16">
      <t>スベ</t>
    </rPh>
    <rPh sb="18" eb="20">
      <t>ギョウム</t>
    </rPh>
    <phoneticPr fontId="2"/>
  </si>
  <si>
    <t>上水施設機器保守、点検等</t>
    <rPh sb="11" eb="12">
      <t>トウ</t>
    </rPh>
    <phoneticPr fontId="2"/>
  </si>
  <si>
    <t>医療情報システム導入、開発支援</t>
    <rPh sb="0" eb="2">
      <t>イリョウ</t>
    </rPh>
    <rPh sb="2" eb="4">
      <t>ジョウホウ</t>
    </rPh>
    <phoneticPr fontId="2"/>
  </si>
  <si>
    <t>自家用電気設備点検、保守</t>
    <rPh sb="0" eb="3">
      <t>ジカヨウ</t>
    </rPh>
    <rPh sb="3" eb="5">
      <t>デンキ</t>
    </rPh>
    <rPh sb="5" eb="7">
      <t>セツビ</t>
    </rPh>
    <rPh sb="7" eb="9">
      <t>テンケン</t>
    </rPh>
    <rPh sb="10" eb="12">
      <t>ホシュ</t>
    </rPh>
    <phoneticPr fontId="2"/>
  </si>
  <si>
    <t>給食受託</t>
    <rPh sb="0" eb="2">
      <t>キュウショク</t>
    </rPh>
    <rPh sb="2" eb="4">
      <t>ジュタク</t>
    </rPh>
    <phoneticPr fontId="2"/>
  </si>
  <si>
    <t>貯水槽等上水道施設清掃、点検</t>
    <rPh sb="3" eb="4">
      <t>トウ</t>
    </rPh>
    <rPh sb="4" eb="7">
      <t>ジョウスイドウ</t>
    </rPh>
    <rPh sb="7" eb="9">
      <t>シセツ</t>
    </rPh>
    <phoneticPr fontId="2"/>
  </si>
  <si>
    <t>池、湖等の水草刈取</t>
    <phoneticPr fontId="2"/>
  </si>
  <si>
    <t>電気設備保守、点検</t>
    <phoneticPr fontId="2"/>
  </si>
  <si>
    <t>消防設備保守、点検</t>
    <phoneticPr fontId="2"/>
  </si>
  <si>
    <t>訪問用乳児体重計、体重台等</t>
    <rPh sb="0" eb="3">
      <t>ホウモンヨウ</t>
    </rPh>
    <rPh sb="3" eb="5">
      <t>ニュウジ</t>
    </rPh>
    <rPh sb="5" eb="8">
      <t>タイジュウケイ</t>
    </rPh>
    <rPh sb="9" eb="11">
      <t>タイジュウ</t>
    </rPh>
    <rPh sb="11" eb="12">
      <t>ダイ</t>
    </rPh>
    <rPh sb="12" eb="13">
      <t>トウ</t>
    </rPh>
    <phoneticPr fontId="2"/>
  </si>
  <si>
    <t>機器保守、管理、設定等</t>
    <rPh sb="0" eb="2">
      <t>キキ</t>
    </rPh>
    <rPh sb="8" eb="10">
      <t>セッテイ</t>
    </rPh>
    <rPh sb="10" eb="11">
      <t>トウ</t>
    </rPh>
    <phoneticPr fontId="2"/>
  </si>
  <si>
    <t>データパンチ（アンケート入力、集計）</t>
    <rPh sb="12" eb="14">
      <t>ニュウリョク</t>
    </rPh>
    <rPh sb="15" eb="17">
      <t>シュウケイ</t>
    </rPh>
    <phoneticPr fontId="2"/>
  </si>
  <si>
    <t>玄関マット、モップ</t>
    <phoneticPr fontId="2"/>
  </si>
  <si>
    <t>ポンプ及び水処理関連機器等の製品、部品</t>
    <rPh sb="3" eb="4">
      <t>オヨ</t>
    </rPh>
    <rPh sb="12" eb="13">
      <t>トウ</t>
    </rPh>
    <rPh sb="14" eb="16">
      <t>セイヒン</t>
    </rPh>
    <rPh sb="17" eb="19">
      <t>ブヒン</t>
    </rPh>
    <phoneticPr fontId="2"/>
  </si>
  <si>
    <t>総合計画（子育て、国保、医療、地方創生、障がい福祉分野）策定</t>
    <rPh sb="0" eb="2">
      <t>ソウゴウ</t>
    </rPh>
    <rPh sb="2" eb="4">
      <t>ケイカク</t>
    </rPh>
    <rPh sb="5" eb="7">
      <t>コソダ</t>
    </rPh>
    <rPh sb="9" eb="11">
      <t>コクホ</t>
    </rPh>
    <rPh sb="12" eb="14">
      <t>イリョウ</t>
    </rPh>
    <rPh sb="15" eb="19">
      <t>チホウソウセイ</t>
    </rPh>
    <rPh sb="20" eb="21">
      <t>ショウ</t>
    </rPh>
    <rPh sb="23" eb="25">
      <t>フクシ</t>
    </rPh>
    <rPh sb="25" eb="27">
      <t>ブンヤ</t>
    </rPh>
    <rPh sb="28" eb="30">
      <t>サクテイ</t>
    </rPh>
    <phoneticPr fontId="2"/>
  </si>
  <si>
    <t>市民会館、文化会館等の音響設備保守管理</t>
    <rPh sb="0" eb="2">
      <t>シミン</t>
    </rPh>
    <rPh sb="2" eb="4">
      <t>カイカン</t>
    </rPh>
    <rPh sb="5" eb="7">
      <t>ブンカ</t>
    </rPh>
    <rPh sb="7" eb="9">
      <t>カイカン</t>
    </rPh>
    <rPh sb="9" eb="10">
      <t>トウ</t>
    </rPh>
    <phoneticPr fontId="2"/>
  </si>
  <si>
    <t>ごみ焼却施設関連機器、部品</t>
    <rPh sb="2" eb="4">
      <t>ショウキャク</t>
    </rPh>
    <rPh sb="6" eb="8">
      <t>カンレン</t>
    </rPh>
    <phoneticPr fontId="2"/>
  </si>
  <si>
    <t>ごみ焼却施設保守、点検</t>
    <phoneticPr fontId="2"/>
  </si>
  <si>
    <t>木製、スチール家具</t>
    <phoneticPr fontId="2"/>
  </si>
  <si>
    <t>構内放送設備保守、防災監視制御装置等保守</t>
    <rPh sb="0" eb="2">
      <t>コウナイ</t>
    </rPh>
    <rPh sb="2" eb="4">
      <t>ホウソウ</t>
    </rPh>
    <rPh sb="4" eb="6">
      <t>セツビ</t>
    </rPh>
    <rPh sb="6" eb="8">
      <t>ホシュ</t>
    </rPh>
    <phoneticPr fontId="2"/>
  </si>
  <si>
    <t>コンピュータシステム設計、開発、運用、保守</t>
    <rPh sb="10" eb="12">
      <t>セッケイ</t>
    </rPh>
    <rPh sb="19" eb="21">
      <t>ホシュ</t>
    </rPh>
    <phoneticPr fontId="2"/>
  </si>
  <si>
    <t>コンピュータシステム保守、管理、設定</t>
    <phoneticPr fontId="2"/>
  </si>
  <si>
    <t>清掃、ごみ処理施設維持管理運転</t>
    <rPh sb="5" eb="7">
      <t>ショリ</t>
    </rPh>
    <phoneticPr fontId="2"/>
  </si>
  <si>
    <t>消火器、消火設備</t>
    <rPh sb="4" eb="6">
      <t>ショウカ</t>
    </rPh>
    <rPh sb="6" eb="8">
      <t>セツビ</t>
    </rPh>
    <phoneticPr fontId="2"/>
  </si>
  <si>
    <t>ネットの広告企画・作成、ホームページ・Facebookページの作成、管理</t>
    <rPh sb="4" eb="6">
      <t>コウコク</t>
    </rPh>
    <rPh sb="6" eb="8">
      <t>キカク</t>
    </rPh>
    <rPh sb="9" eb="11">
      <t>サクセイ</t>
    </rPh>
    <rPh sb="31" eb="33">
      <t>サクセイ</t>
    </rPh>
    <rPh sb="34" eb="36">
      <t>カンリ</t>
    </rPh>
    <phoneticPr fontId="2"/>
  </si>
  <si>
    <t>市場調査、ＧＡＰ調査、教育に関する調査等</t>
    <rPh sb="0" eb="2">
      <t>シジョウ</t>
    </rPh>
    <rPh sb="2" eb="4">
      <t>チョウサ</t>
    </rPh>
    <rPh sb="8" eb="10">
      <t>チョウサ</t>
    </rPh>
    <rPh sb="11" eb="13">
      <t>キョウイク</t>
    </rPh>
    <rPh sb="14" eb="15">
      <t>カン</t>
    </rPh>
    <rPh sb="17" eb="19">
      <t>チョウサ</t>
    </rPh>
    <rPh sb="19" eb="20">
      <t>トウ</t>
    </rPh>
    <phoneticPr fontId="2"/>
  </si>
  <si>
    <t>アクションプラン、計画策定、観光基本計画作成など</t>
    <rPh sb="9" eb="11">
      <t>ケイカク</t>
    </rPh>
    <rPh sb="11" eb="13">
      <t>サクテイ</t>
    </rPh>
    <rPh sb="14" eb="16">
      <t>カンコウ</t>
    </rPh>
    <rPh sb="16" eb="18">
      <t>キホン</t>
    </rPh>
    <rPh sb="18" eb="20">
      <t>ケイカク</t>
    </rPh>
    <rPh sb="20" eb="22">
      <t>サクセイ</t>
    </rPh>
    <phoneticPr fontId="2"/>
  </si>
  <si>
    <t>抗菌、抗ウイルス作業（道路、公園、建物、催事関係等）</t>
    <rPh sb="0" eb="2">
      <t>コウキン</t>
    </rPh>
    <rPh sb="3" eb="4">
      <t>コウ</t>
    </rPh>
    <rPh sb="8" eb="10">
      <t>サギョウ</t>
    </rPh>
    <rPh sb="11" eb="13">
      <t>ドウロ</t>
    </rPh>
    <rPh sb="14" eb="16">
      <t>コウエン</t>
    </rPh>
    <rPh sb="17" eb="19">
      <t>タテモノ</t>
    </rPh>
    <rPh sb="20" eb="22">
      <t>サイジ</t>
    </rPh>
    <rPh sb="22" eb="24">
      <t>カンケイ</t>
    </rPh>
    <rPh sb="24" eb="25">
      <t>トウ</t>
    </rPh>
    <phoneticPr fontId="2"/>
  </si>
  <si>
    <t>ピアノ、電子ピアノ、その他楽器及び関連商品</t>
    <rPh sb="4" eb="6">
      <t>デンシ</t>
    </rPh>
    <rPh sb="12" eb="13">
      <t>タ</t>
    </rPh>
    <rPh sb="13" eb="15">
      <t>ガッキ</t>
    </rPh>
    <rPh sb="15" eb="16">
      <t>オヨ</t>
    </rPh>
    <rPh sb="17" eb="19">
      <t>カンレン</t>
    </rPh>
    <rPh sb="19" eb="21">
      <t>ショウヒン</t>
    </rPh>
    <phoneticPr fontId="2"/>
  </si>
  <si>
    <t>清掃、ごみ処理施設維持管理運転</t>
    <rPh sb="13" eb="15">
      <t>ウンテン</t>
    </rPh>
    <phoneticPr fontId="2"/>
  </si>
  <si>
    <t>交通量調査、環境調査</t>
    <rPh sb="3" eb="5">
      <t>チョウサ</t>
    </rPh>
    <rPh sb="6" eb="8">
      <t>カンキョウ</t>
    </rPh>
    <rPh sb="8" eb="10">
      <t>チョウサ</t>
    </rPh>
    <phoneticPr fontId="2"/>
  </si>
  <si>
    <t>コンピューターシステムの保守、管理、設定等</t>
    <rPh sb="12" eb="14">
      <t>ホシュ</t>
    </rPh>
    <rPh sb="20" eb="21">
      <t>トウ</t>
    </rPh>
    <phoneticPr fontId="2"/>
  </si>
  <si>
    <t>電気設備の保守、点検</t>
    <phoneticPr fontId="2"/>
  </si>
  <si>
    <t>通信設備の保守、点検（防災無線保守等）</t>
    <rPh sb="11" eb="13">
      <t>ボウサイ</t>
    </rPh>
    <rPh sb="13" eb="15">
      <t>ムセン</t>
    </rPh>
    <rPh sb="15" eb="17">
      <t>ホシュ</t>
    </rPh>
    <rPh sb="17" eb="18">
      <t>トウ</t>
    </rPh>
    <phoneticPr fontId="2"/>
  </si>
  <si>
    <t>複合機向け用紙、消耗品</t>
    <rPh sb="8" eb="10">
      <t>ショウモウ</t>
    </rPh>
    <rPh sb="10" eb="11">
      <t>ヒン</t>
    </rPh>
    <phoneticPr fontId="2"/>
  </si>
  <si>
    <t>ティーディスペンサー、食器洗浄機</t>
    <rPh sb="11" eb="13">
      <t>ショッキ</t>
    </rPh>
    <rPh sb="13" eb="15">
      <t>センジョウ</t>
    </rPh>
    <rPh sb="15" eb="16">
      <t>キ</t>
    </rPh>
    <phoneticPr fontId="2"/>
  </si>
  <si>
    <t>ボイラー保守、点検</t>
    <phoneticPr fontId="2"/>
  </si>
  <si>
    <t>通信設備（電話、FAX、無線機等）の保守、点検</t>
    <rPh sb="0" eb="2">
      <t>ツウシン</t>
    </rPh>
    <rPh sb="2" eb="4">
      <t>セツビ</t>
    </rPh>
    <rPh sb="5" eb="7">
      <t>デンワ</t>
    </rPh>
    <rPh sb="12" eb="14">
      <t>ムセン</t>
    </rPh>
    <rPh sb="14" eb="15">
      <t>キ</t>
    </rPh>
    <rPh sb="15" eb="16">
      <t>トウ</t>
    </rPh>
    <rPh sb="18" eb="20">
      <t>ホシュ</t>
    </rPh>
    <rPh sb="21" eb="23">
      <t>テンケン</t>
    </rPh>
    <phoneticPr fontId="2"/>
  </si>
  <si>
    <t>河川、海洋生物調査</t>
    <rPh sb="0" eb="2">
      <t>カセン</t>
    </rPh>
    <rPh sb="3" eb="5">
      <t>カイヨウ</t>
    </rPh>
    <rPh sb="5" eb="7">
      <t>セイブツ</t>
    </rPh>
    <rPh sb="7" eb="9">
      <t>チョウサ</t>
    </rPh>
    <phoneticPr fontId="2"/>
  </si>
  <si>
    <t>駐車場管制設備保守、点検業務</t>
    <rPh sb="3" eb="5">
      <t>カンセイ</t>
    </rPh>
    <rPh sb="5" eb="7">
      <t>セツビ</t>
    </rPh>
    <rPh sb="12" eb="14">
      <t>ギョウム</t>
    </rPh>
    <phoneticPr fontId="2"/>
  </si>
  <si>
    <t>衛生設備機器（便器、便座）</t>
    <rPh sb="0" eb="4">
      <t>エイセイセツビ</t>
    </rPh>
    <rPh sb="4" eb="6">
      <t>キキ</t>
    </rPh>
    <rPh sb="7" eb="9">
      <t>ベンキ</t>
    </rPh>
    <rPh sb="10" eb="12">
      <t>ベンザ</t>
    </rPh>
    <phoneticPr fontId="2"/>
  </si>
  <si>
    <t>カーテン、ブラインド、じゅうたん</t>
    <phoneticPr fontId="2"/>
  </si>
  <si>
    <t>農業、産業用機器</t>
    <rPh sb="0" eb="2">
      <t>ノウギョウ</t>
    </rPh>
    <rPh sb="3" eb="5">
      <t>サンギョウ</t>
    </rPh>
    <rPh sb="5" eb="6">
      <t>ヨウ</t>
    </rPh>
    <rPh sb="6" eb="8">
      <t>キキ</t>
    </rPh>
    <phoneticPr fontId="2"/>
  </si>
  <si>
    <t>栁澤　経介</t>
    <rPh sb="0" eb="2">
      <t>ヤナギサワ</t>
    </rPh>
    <rPh sb="3" eb="4">
      <t>キョウ</t>
    </rPh>
    <rPh sb="4" eb="5">
      <t>スケ</t>
    </rPh>
    <phoneticPr fontId="2"/>
  </si>
  <si>
    <t>森林病害虫駆除（樹幹注入）</t>
    <rPh sb="0" eb="2">
      <t>シンリン</t>
    </rPh>
    <rPh sb="2" eb="5">
      <t>ビョウガイチュウ</t>
    </rPh>
    <rPh sb="5" eb="7">
      <t>クジョ</t>
    </rPh>
    <rPh sb="8" eb="12">
      <t>ジュカンチュウニュウ</t>
    </rPh>
    <phoneticPr fontId="2"/>
  </si>
  <si>
    <t>防火対象物点検（防火設備点検）</t>
    <rPh sb="0" eb="5">
      <t>ボウカタイショウブツ</t>
    </rPh>
    <rPh sb="5" eb="7">
      <t>テンケン</t>
    </rPh>
    <rPh sb="8" eb="10">
      <t>ボウカ</t>
    </rPh>
    <rPh sb="10" eb="12">
      <t>セツビ</t>
    </rPh>
    <rPh sb="12" eb="14">
      <t>テンケン</t>
    </rPh>
    <phoneticPr fontId="2"/>
  </si>
  <si>
    <t>廣瀬　俊三</t>
    <rPh sb="0" eb="2">
      <t>ヒロセ</t>
    </rPh>
    <rPh sb="3" eb="5">
      <t>トシミツ</t>
    </rPh>
    <phoneticPr fontId="2"/>
  </si>
  <si>
    <t>㈱庭冨</t>
    <rPh sb="1" eb="2">
      <t>ニワ</t>
    </rPh>
    <rPh sb="2" eb="3">
      <t>トミ</t>
    </rPh>
    <phoneticPr fontId="2"/>
  </si>
  <si>
    <t>冨﨑　史彦</t>
    <rPh sb="0" eb="1">
      <t>トミ</t>
    </rPh>
    <rPh sb="1" eb="2">
      <t>サキ</t>
    </rPh>
    <rPh sb="3" eb="5">
      <t>フミヒコ</t>
    </rPh>
    <phoneticPr fontId="2"/>
  </si>
  <si>
    <t>特殊(R0高圧)ポンプ部品、水中ポンプ、高圧洗浄機、投込水位計、PH電極等各種センサー類</t>
    <rPh sb="0" eb="2">
      <t>トクシュ</t>
    </rPh>
    <rPh sb="11" eb="13">
      <t>ブヒン</t>
    </rPh>
    <rPh sb="14" eb="16">
      <t>スイチュウ</t>
    </rPh>
    <rPh sb="20" eb="25">
      <t>コウアツセンジョウキ</t>
    </rPh>
    <rPh sb="26" eb="27">
      <t>ナ</t>
    </rPh>
    <rPh sb="27" eb="28">
      <t>コ</t>
    </rPh>
    <rPh sb="28" eb="31">
      <t>スイイケイ</t>
    </rPh>
    <rPh sb="34" eb="37">
      <t>デンキョクトウ</t>
    </rPh>
    <rPh sb="37" eb="39">
      <t>カクシュ</t>
    </rPh>
    <rPh sb="43" eb="44">
      <t>ルイ</t>
    </rPh>
    <phoneticPr fontId="2"/>
  </si>
  <si>
    <t>ベントナイト、スタークロンT、PAC凝集剤</t>
    <rPh sb="18" eb="21">
      <t>ギョウシュウザイ</t>
    </rPh>
    <phoneticPr fontId="2"/>
  </si>
  <si>
    <t>車両(ダンプ、ユニック等)、重機全般（バックホー等）</t>
    <rPh sb="0" eb="2">
      <t>シャリョウ</t>
    </rPh>
    <rPh sb="11" eb="12">
      <t>トウ</t>
    </rPh>
    <rPh sb="14" eb="16">
      <t>ジュウキ</t>
    </rPh>
    <rPh sb="16" eb="18">
      <t>ゼンパン</t>
    </rPh>
    <rPh sb="24" eb="25">
      <t>トウ</t>
    </rPh>
    <phoneticPr fontId="2"/>
  </si>
  <si>
    <t>プレハブ、仮設トイレ等</t>
    <rPh sb="5" eb="7">
      <t>カセツ</t>
    </rPh>
    <rPh sb="10" eb="11">
      <t>トウ</t>
    </rPh>
    <phoneticPr fontId="2"/>
  </si>
  <si>
    <t>産業廃棄物（石綿含有産業廃棄物を除く。）収集運搬</t>
    <rPh sb="0" eb="2">
      <t>サンギョウ</t>
    </rPh>
    <rPh sb="2" eb="5">
      <t>ハイキブツ</t>
    </rPh>
    <rPh sb="6" eb="8">
      <t>セキメン</t>
    </rPh>
    <rPh sb="8" eb="10">
      <t>ガンユウ</t>
    </rPh>
    <rPh sb="10" eb="12">
      <t>サンギョウ</t>
    </rPh>
    <rPh sb="12" eb="15">
      <t>ハイキブツ</t>
    </rPh>
    <rPh sb="16" eb="17">
      <t>ノゾ</t>
    </rPh>
    <rPh sb="20" eb="22">
      <t>シュウシュウ</t>
    </rPh>
    <rPh sb="22" eb="24">
      <t>ウンパン</t>
    </rPh>
    <phoneticPr fontId="2"/>
  </si>
  <si>
    <t>佐渡測量設計業協同組合</t>
    <rPh sb="0" eb="6">
      <t>サドソクリョウセッケイ</t>
    </rPh>
    <rPh sb="6" eb="7">
      <t>ギョウ</t>
    </rPh>
    <rPh sb="7" eb="9">
      <t>キョウドウ</t>
    </rPh>
    <rPh sb="9" eb="11">
      <t>クミアイ</t>
    </rPh>
    <phoneticPr fontId="2"/>
  </si>
  <si>
    <t>空調設備の保守点検（冷暖房機、換気設備等）</t>
    <rPh sb="0" eb="2">
      <t>クウチョウ</t>
    </rPh>
    <rPh sb="2" eb="4">
      <t>セツビ</t>
    </rPh>
    <rPh sb="5" eb="7">
      <t>ホシュ</t>
    </rPh>
    <rPh sb="7" eb="9">
      <t>テンケン</t>
    </rPh>
    <phoneticPr fontId="2"/>
  </si>
  <si>
    <t>電気設備の保守点検（自家発電装置等）</t>
    <rPh sb="0" eb="2">
      <t>デンキ</t>
    </rPh>
    <rPh sb="2" eb="4">
      <t>セツビ</t>
    </rPh>
    <rPh sb="5" eb="7">
      <t>ホシュ</t>
    </rPh>
    <rPh sb="7" eb="9">
      <t>テンケン</t>
    </rPh>
    <phoneticPr fontId="2"/>
  </si>
  <si>
    <t>消防設備の保守点検（警報装置、非常用照明装置等）</t>
    <rPh sb="0" eb="4">
      <t>ショウボウセツビ</t>
    </rPh>
    <rPh sb="5" eb="7">
      <t>ホシュ</t>
    </rPh>
    <rPh sb="7" eb="9">
      <t>テンケン</t>
    </rPh>
    <phoneticPr fontId="2"/>
  </si>
  <si>
    <t>通信設備の保守点検（電話、FAX、無線機等）</t>
    <rPh sb="0" eb="2">
      <t>ツウシン</t>
    </rPh>
    <rPh sb="2" eb="4">
      <t>セツビ</t>
    </rPh>
    <rPh sb="5" eb="7">
      <t>ホシュ</t>
    </rPh>
    <rPh sb="7" eb="9">
      <t>テンケン</t>
    </rPh>
    <phoneticPr fontId="2"/>
  </si>
  <si>
    <t>ストーブ、ファンヒーター、ジェットヒーター、ボイラー、エアコン等</t>
    <rPh sb="31" eb="32">
      <t>トウ</t>
    </rPh>
    <phoneticPr fontId="2"/>
  </si>
  <si>
    <t>給湯器の保守、点検</t>
    <rPh sb="0" eb="3">
      <t>キュウトウキ</t>
    </rPh>
    <rPh sb="4" eb="6">
      <t>ホシュ</t>
    </rPh>
    <rPh sb="7" eb="9">
      <t>テンケン</t>
    </rPh>
    <phoneticPr fontId="2"/>
  </si>
  <si>
    <t>介護用品、衛生用品、消毒用エタノール、N95マスク</t>
    <rPh sb="0" eb="4">
      <t>カイゴヨウヒン</t>
    </rPh>
    <rPh sb="5" eb="9">
      <t>エイセイヨウヒン</t>
    </rPh>
    <phoneticPr fontId="2"/>
  </si>
  <si>
    <t>金平　貴之</t>
    <rPh sb="0" eb="2">
      <t>キンピラ</t>
    </rPh>
    <rPh sb="3" eb="4">
      <t>タカシ</t>
    </rPh>
    <rPh sb="4" eb="5">
      <t>ノ</t>
    </rPh>
    <phoneticPr fontId="2"/>
  </si>
  <si>
    <t>建物の日常清掃等</t>
    <rPh sb="0" eb="2">
      <t>タテモノ</t>
    </rPh>
    <rPh sb="3" eb="5">
      <t>ニチジョウ</t>
    </rPh>
    <rPh sb="5" eb="8">
      <t>セイソウトウ</t>
    </rPh>
    <phoneticPr fontId="2"/>
  </si>
  <si>
    <t>幼児バス、スクールバス、福祉バス等運行、給食配送</t>
    <rPh sb="0" eb="2">
      <t>ヨウジ</t>
    </rPh>
    <rPh sb="12" eb="14">
      <t>フクシ</t>
    </rPh>
    <rPh sb="16" eb="17">
      <t>トウ</t>
    </rPh>
    <rPh sb="17" eb="19">
      <t>ウンコウ</t>
    </rPh>
    <rPh sb="20" eb="24">
      <t>キュウショクハイソウ</t>
    </rPh>
    <phoneticPr fontId="2"/>
  </si>
  <si>
    <t>給食配送、学校用務員</t>
    <rPh sb="0" eb="4">
      <t>キュウショクハイソウ</t>
    </rPh>
    <rPh sb="5" eb="7">
      <t>ガッコウ</t>
    </rPh>
    <rPh sb="7" eb="10">
      <t>ヨウムイン</t>
    </rPh>
    <phoneticPr fontId="2"/>
  </si>
  <si>
    <t>模型･パース等作成、展示設計、ワークショップ運営</t>
    <rPh sb="0" eb="2">
      <t>モケイ</t>
    </rPh>
    <rPh sb="6" eb="7">
      <t>トウ</t>
    </rPh>
    <rPh sb="7" eb="9">
      <t>サクセイ</t>
    </rPh>
    <rPh sb="10" eb="12">
      <t>テンジ</t>
    </rPh>
    <rPh sb="12" eb="14">
      <t>セッケイ</t>
    </rPh>
    <rPh sb="22" eb="24">
      <t>ウンエイ</t>
    </rPh>
    <phoneticPr fontId="2"/>
  </si>
  <si>
    <t>ドローン安全教習</t>
    <rPh sb="4" eb="6">
      <t>アンゼン</t>
    </rPh>
    <rPh sb="6" eb="8">
      <t>キョウシュウ</t>
    </rPh>
    <phoneticPr fontId="2"/>
  </si>
  <si>
    <t>音響機器、アンプ、DJ機器、照明機器、映像機器、オンライン配信機器</t>
    <rPh sb="0" eb="2">
      <t>オンキョウ</t>
    </rPh>
    <rPh sb="2" eb="4">
      <t>キキ</t>
    </rPh>
    <rPh sb="14" eb="16">
      <t>ショウメイ</t>
    </rPh>
    <rPh sb="16" eb="18">
      <t>キキ</t>
    </rPh>
    <rPh sb="19" eb="21">
      <t>エイゾウ</t>
    </rPh>
    <rPh sb="21" eb="23">
      <t>キキ</t>
    </rPh>
    <rPh sb="29" eb="31">
      <t>ハイシン</t>
    </rPh>
    <rPh sb="31" eb="33">
      <t>キキ</t>
    </rPh>
    <phoneticPr fontId="2"/>
  </si>
  <si>
    <t>不凍急速型空気弁、農業用空気弁</t>
    <rPh sb="0" eb="1">
      <t>フ</t>
    </rPh>
    <rPh sb="1" eb="2">
      <t>コオ</t>
    </rPh>
    <rPh sb="2" eb="4">
      <t>キュウソク</t>
    </rPh>
    <rPh sb="4" eb="5">
      <t>ガタ</t>
    </rPh>
    <rPh sb="5" eb="7">
      <t>クウキ</t>
    </rPh>
    <rPh sb="7" eb="8">
      <t>ベン</t>
    </rPh>
    <rPh sb="9" eb="12">
      <t>ノウギョウヨウ</t>
    </rPh>
    <rPh sb="12" eb="15">
      <t>クウキベン</t>
    </rPh>
    <phoneticPr fontId="2"/>
  </si>
  <si>
    <t>パルスオキシメーター（血中酸素飽和度測定器）、全自動身長体重計</t>
    <rPh sb="11" eb="13">
      <t>ケッチュウ</t>
    </rPh>
    <rPh sb="13" eb="15">
      <t>サンソ</t>
    </rPh>
    <rPh sb="15" eb="18">
      <t>ホウワド</t>
    </rPh>
    <rPh sb="18" eb="21">
      <t>ソクテイキ</t>
    </rPh>
    <rPh sb="23" eb="26">
      <t>ゼンジドウ</t>
    </rPh>
    <rPh sb="26" eb="28">
      <t>シンチョウ</t>
    </rPh>
    <rPh sb="28" eb="31">
      <t>タイジュウケイ</t>
    </rPh>
    <phoneticPr fontId="2"/>
  </si>
  <si>
    <t>消毒薬（ピューラックスSなど）</t>
    <rPh sb="0" eb="2">
      <t>ショウドク</t>
    </rPh>
    <phoneticPr fontId="2"/>
  </si>
  <si>
    <t>防災用品（避難ルーム、避難ベッド、避難マットなど）</t>
    <rPh sb="0" eb="2">
      <t>ボウサイ</t>
    </rPh>
    <rPh sb="2" eb="4">
      <t>ヨウヒン</t>
    </rPh>
    <rPh sb="5" eb="7">
      <t>ヒナン</t>
    </rPh>
    <rPh sb="11" eb="13">
      <t>ヒナン</t>
    </rPh>
    <rPh sb="17" eb="19">
      <t>ヒナン</t>
    </rPh>
    <phoneticPr fontId="2"/>
  </si>
  <si>
    <t>日用雑貨（資源ごみ収集ネット、使い捨て手袋など）</t>
    <rPh sb="0" eb="2">
      <t>ニチヨウ</t>
    </rPh>
    <rPh sb="2" eb="4">
      <t>ザッカ</t>
    </rPh>
    <rPh sb="5" eb="7">
      <t>シゲン</t>
    </rPh>
    <rPh sb="9" eb="11">
      <t>シュウシュウ</t>
    </rPh>
    <rPh sb="15" eb="16">
      <t>ツカ</t>
    </rPh>
    <rPh sb="17" eb="18">
      <t>ス</t>
    </rPh>
    <rPh sb="19" eb="21">
      <t>テブクロ</t>
    </rPh>
    <phoneticPr fontId="2"/>
  </si>
  <si>
    <t>カーテン、ブラインド、じゅうたん、畳等</t>
    <rPh sb="17" eb="19">
      <t>タタミトウ</t>
    </rPh>
    <phoneticPr fontId="2"/>
  </si>
  <si>
    <t>プールろ過器、循環器、集じん器（バグフィルター）用ろ布</t>
    <rPh sb="5" eb="6">
      <t>キ</t>
    </rPh>
    <rPh sb="7" eb="10">
      <t>ジュンカンキ</t>
    </rPh>
    <rPh sb="11" eb="12">
      <t>シュウ</t>
    </rPh>
    <rPh sb="14" eb="15">
      <t>キ</t>
    </rPh>
    <rPh sb="24" eb="25">
      <t>ヨウ</t>
    </rPh>
    <rPh sb="26" eb="27">
      <t>フ</t>
    </rPh>
    <phoneticPr fontId="2"/>
  </si>
  <si>
    <t>指定ごみ袋</t>
    <rPh sb="0" eb="2">
      <t>シテイ</t>
    </rPh>
    <rPh sb="4" eb="5">
      <t>ブクロ</t>
    </rPh>
    <phoneticPr fontId="2"/>
  </si>
  <si>
    <t>徘徊高齢者等捜索（発信機による検索）</t>
    <rPh sb="0" eb="5">
      <t>ハイカイコウレイシャ</t>
    </rPh>
    <rPh sb="5" eb="6">
      <t>トウ</t>
    </rPh>
    <rPh sb="6" eb="8">
      <t>ソウサク</t>
    </rPh>
    <rPh sb="9" eb="12">
      <t>ハッシンキ</t>
    </rPh>
    <rPh sb="15" eb="17">
      <t>ケンサク</t>
    </rPh>
    <phoneticPr fontId="2"/>
  </si>
  <si>
    <t>新潟いすゞ自動車㈱</t>
    <rPh sb="0" eb="2">
      <t>ニイガタ</t>
    </rPh>
    <rPh sb="5" eb="8">
      <t>ジドウシャ</t>
    </rPh>
    <phoneticPr fontId="2"/>
  </si>
  <si>
    <t>ポンプ、バルブ、伸縮継手</t>
    <rPh sb="8" eb="10">
      <t>シンシュク</t>
    </rPh>
    <rPh sb="10" eb="12">
      <t>ツギテ</t>
    </rPh>
    <phoneticPr fontId="2"/>
  </si>
  <si>
    <t>水道法第20条に基づく水質検査、環境検査、排水等水質検査</t>
    <rPh sb="0" eb="4">
      <t>スイドウホウダイ</t>
    </rPh>
    <rPh sb="6" eb="7">
      <t>ジョウ</t>
    </rPh>
    <rPh sb="8" eb="9">
      <t>モト</t>
    </rPh>
    <rPh sb="11" eb="13">
      <t>スイシツ</t>
    </rPh>
    <rPh sb="13" eb="15">
      <t>ケンサ</t>
    </rPh>
    <rPh sb="16" eb="18">
      <t>カンキョウ</t>
    </rPh>
    <rPh sb="18" eb="20">
      <t>ケンサ</t>
    </rPh>
    <rPh sb="21" eb="23">
      <t>ハイスイ</t>
    </rPh>
    <rPh sb="23" eb="24">
      <t>トウ</t>
    </rPh>
    <rPh sb="24" eb="26">
      <t>スイシツ</t>
    </rPh>
    <rPh sb="26" eb="28">
      <t>ケンサ</t>
    </rPh>
    <phoneticPr fontId="2"/>
  </si>
  <si>
    <t>食品細菌理化学検査、臨床検査</t>
    <rPh sb="0" eb="2">
      <t>ショクヒン</t>
    </rPh>
    <rPh sb="2" eb="4">
      <t>サイキン</t>
    </rPh>
    <rPh sb="4" eb="7">
      <t>リカガク</t>
    </rPh>
    <rPh sb="7" eb="9">
      <t>ケンサ</t>
    </rPh>
    <rPh sb="10" eb="12">
      <t>リンショウ</t>
    </rPh>
    <rPh sb="12" eb="14">
      <t>ケンサ</t>
    </rPh>
    <phoneticPr fontId="2"/>
  </si>
  <si>
    <t>配管等設備点検</t>
    <rPh sb="0" eb="2">
      <t>ハイカン</t>
    </rPh>
    <rPh sb="2" eb="3">
      <t>トウ</t>
    </rPh>
    <rPh sb="3" eb="5">
      <t>セツビ</t>
    </rPh>
    <rPh sb="5" eb="7">
      <t>テンケン</t>
    </rPh>
    <phoneticPr fontId="2"/>
  </si>
  <si>
    <t>埋蔵文化財発掘調査、試掘、確認調査、報告書作成</t>
    <rPh sb="0" eb="9">
      <t>マイゾウブンカザイハックツチョウサ</t>
    </rPh>
    <rPh sb="10" eb="12">
      <t>シクツ</t>
    </rPh>
    <rPh sb="13" eb="15">
      <t>カクニン</t>
    </rPh>
    <rPh sb="15" eb="17">
      <t>チョウサ</t>
    </rPh>
    <rPh sb="18" eb="21">
      <t>ホウコクショ</t>
    </rPh>
    <rPh sb="21" eb="23">
      <t>サクセイ</t>
    </rPh>
    <phoneticPr fontId="2"/>
  </si>
  <si>
    <t>電気設備、自家発電装置保守点検</t>
    <rPh sb="0" eb="2">
      <t>デンキ</t>
    </rPh>
    <rPh sb="2" eb="4">
      <t>セツビ</t>
    </rPh>
    <rPh sb="5" eb="9">
      <t>ジカハツデン</t>
    </rPh>
    <rPh sb="9" eb="11">
      <t>ソウチ</t>
    </rPh>
    <rPh sb="11" eb="13">
      <t>ホシュ</t>
    </rPh>
    <rPh sb="13" eb="15">
      <t>テンケン</t>
    </rPh>
    <phoneticPr fontId="2"/>
  </si>
  <si>
    <t>照明、小型トランシーバー</t>
    <rPh sb="0" eb="2">
      <t>ショウメイ</t>
    </rPh>
    <rPh sb="3" eb="5">
      <t>コガタ</t>
    </rPh>
    <phoneticPr fontId="2"/>
  </si>
  <si>
    <t>消火器、消火薬剤、消防ポンプ、消防ホース、吸水管、消火栓格納箱等</t>
    <rPh sb="0" eb="3">
      <t>ショウカキ</t>
    </rPh>
    <rPh sb="4" eb="8">
      <t>ショウカヤクザイ</t>
    </rPh>
    <rPh sb="9" eb="11">
      <t>ショウボウ</t>
    </rPh>
    <rPh sb="15" eb="17">
      <t>ショウボウ</t>
    </rPh>
    <rPh sb="21" eb="23">
      <t>キュウスイ</t>
    </rPh>
    <rPh sb="23" eb="24">
      <t>カン</t>
    </rPh>
    <rPh sb="25" eb="32">
      <t>ショウカセンカクノウバコトウ</t>
    </rPh>
    <phoneticPr fontId="2"/>
  </si>
  <si>
    <t>山﨑　篤</t>
    <rPh sb="0" eb="2">
      <t>ヤマザキ</t>
    </rPh>
    <rPh sb="3" eb="4">
      <t>アツシ</t>
    </rPh>
    <phoneticPr fontId="2"/>
  </si>
  <si>
    <t>ダムゲート、水位計等制御装置保守、点検</t>
    <rPh sb="6" eb="9">
      <t>スイイケイ</t>
    </rPh>
    <rPh sb="9" eb="10">
      <t>トウ</t>
    </rPh>
    <rPh sb="10" eb="14">
      <t>セイギョソウチ</t>
    </rPh>
    <rPh sb="14" eb="16">
      <t>ホシュ</t>
    </rPh>
    <rPh sb="17" eb="19">
      <t>テンケン</t>
    </rPh>
    <phoneticPr fontId="2"/>
  </si>
  <si>
    <t>総合広告代行、各種広告企画、ホームページ作成等</t>
    <rPh sb="0" eb="2">
      <t>ソウゴウ</t>
    </rPh>
    <rPh sb="2" eb="4">
      <t>コウコク</t>
    </rPh>
    <rPh sb="4" eb="6">
      <t>ダイコウ</t>
    </rPh>
    <rPh sb="7" eb="13">
      <t>カクシュコウコクキカク</t>
    </rPh>
    <rPh sb="20" eb="23">
      <t>サクセイトウ</t>
    </rPh>
    <phoneticPr fontId="2"/>
  </si>
  <si>
    <t>双峰通信工業㈱</t>
    <rPh sb="0" eb="1">
      <t>ソウ</t>
    </rPh>
    <rPh sb="1" eb="2">
      <t>ミネ</t>
    </rPh>
    <rPh sb="2" eb="4">
      <t>ツウシン</t>
    </rPh>
    <rPh sb="4" eb="6">
      <t>コウギョウ</t>
    </rPh>
    <phoneticPr fontId="2"/>
  </si>
  <si>
    <t>家電、空気清浄機、通信機器、端末機、視聴覚等</t>
    <rPh sb="0" eb="2">
      <t>カデン</t>
    </rPh>
    <rPh sb="3" eb="5">
      <t>クウキ</t>
    </rPh>
    <rPh sb="5" eb="7">
      <t>セイジョウ</t>
    </rPh>
    <rPh sb="7" eb="8">
      <t>キ</t>
    </rPh>
    <rPh sb="9" eb="13">
      <t>ツウシンキキ</t>
    </rPh>
    <rPh sb="14" eb="17">
      <t>タンマツキ</t>
    </rPh>
    <rPh sb="18" eb="22">
      <t>シチョウカクトウ</t>
    </rPh>
    <phoneticPr fontId="2"/>
  </si>
  <si>
    <t>種村　成德</t>
    <rPh sb="0" eb="2">
      <t>タネムラ</t>
    </rPh>
    <rPh sb="3" eb="4">
      <t>シゲル</t>
    </rPh>
    <rPh sb="4" eb="5">
      <t>トク</t>
    </rPh>
    <phoneticPr fontId="2"/>
  </si>
  <si>
    <t>道路標識、スノーポール</t>
    <rPh sb="0" eb="2">
      <t>ドウロ</t>
    </rPh>
    <rPh sb="2" eb="4">
      <t>ヒョウシキ</t>
    </rPh>
    <phoneticPr fontId="2"/>
  </si>
  <si>
    <t>調理器、調理台、流し台等</t>
    <rPh sb="0" eb="2">
      <t>チョウリ</t>
    </rPh>
    <rPh sb="2" eb="3">
      <t>キ</t>
    </rPh>
    <rPh sb="4" eb="7">
      <t>チョウリダイ</t>
    </rPh>
    <rPh sb="8" eb="9">
      <t>ナガ</t>
    </rPh>
    <rPh sb="10" eb="12">
      <t>ダイトウ</t>
    </rPh>
    <phoneticPr fontId="2"/>
  </si>
  <si>
    <t>各種実験機器、分析機器、顕微鏡等</t>
    <rPh sb="0" eb="2">
      <t>カクシュ</t>
    </rPh>
    <rPh sb="2" eb="4">
      <t>ジッケン</t>
    </rPh>
    <rPh sb="4" eb="6">
      <t>キキ</t>
    </rPh>
    <rPh sb="7" eb="9">
      <t>ブンセキ</t>
    </rPh>
    <rPh sb="9" eb="11">
      <t>キキ</t>
    </rPh>
    <phoneticPr fontId="2"/>
  </si>
  <si>
    <t>㈱柳原環境</t>
    <rPh sb="1" eb="5">
      <t>ヤナハラカンキョウ</t>
    </rPh>
    <phoneticPr fontId="2"/>
  </si>
  <si>
    <t>し尿最終処分場等の水槽清掃</t>
    <rPh sb="1" eb="2">
      <t>ニョウ</t>
    </rPh>
    <rPh sb="2" eb="7">
      <t>サイシュウショブンジョウ</t>
    </rPh>
    <rPh sb="7" eb="8">
      <t>トウ</t>
    </rPh>
    <rPh sb="9" eb="11">
      <t>スイソウ</t>
    </rPh>
    <rPh sb="11" eb="13">
      <t>セイソウ</t>
    </rPh>
    <phoneticPr fontId="2"/>
  </si>
  <si>
    <t>漏水調査、水圧調査、流水調査、空洞調査、管路調査、不明管調査、不断水管内カメラ調査、管渠カメラ調査・清掃</t>
    <rPh sb="0" eb="4">
      <t>ロウスイチョウサ</t>
    </rPh>
    <rPh sb="5" eb="9">
      <t>スイアツチョウサ</t>
    </rPh>
    <rPh sb="10" eb="14">
      <t>リュウスイチョウサ</t>
    </rPh>
    <rPh sb="15" eb="17">
      <t>クウドウ</t>
    </rPh>
    <rPh sb="17" eb="19">
      <t>チョウサ</t>
    </rPh>
    <rPh sb="20" eb="22">
      <t>カンロ</t>
    </rPh>
    <rPh sb="22" eb="24">
      <t>チョウサ</t>
    </rPh>
    <rPh sb="25" eb="28">
      <t>フメイカン</t>
    </rPh>
    <rPh sb="28" eb="30">
      <t>チョウサ</t>
    </rPh>
    <rPh sb="31" eb="34">
      <t>フダンスイ</t>
    </rPh>
    <rPh sb="34" eb="36">
      <t>カンナイ</t>
    </rPh>
    <rPh sb="39" eb="41">
      <t>チョウサ</t>
    </rPh>
    <rPh sb="42" eb="44">
      <t>カンキョ</t>
    </rPh>
    <rPh sb="47" eb="49">
      <t>チョウサ</t>
    </rPh>
    <rPh sb="50" eb="52">
      <t>セイソウ</t>
    </rPh>
    <phoneticPr fontId="2"/>
  </si>
  <si>
    <t>ポンプ、脱水機、排水処理設備関連機器</t>
    <rPh sb="4" eb="7">
      <t>ダッスイキ</t>
    </rPh>
    <rPh sb="8" eb="10">
      <t>ハイスイ</t>
    </rPh>
    <rPh sb="10" eb="12">
      <t>ショリ</t>
    </rPh>
    <rPh sb="12" eb="14">
      <t>セツビ</t>
    </rPh>
    <rPh sb="14" eb="16">
      <t>カンレン</t>
    </rPh>
    <rPh sb="16" eb="18">
      <t>キキ</t>
    </rPh>
    <phoneticPr fontId="2"/>
  </si>
  <si>
    <t>化学・工業・排水処理設備関連薬品、活性炭</t>
    <rPh sb="0" eb="2">
      <t>カガク</t>
    </rPh>
    <rPh sb="3" eb="5">
      <t>コウギョウ</t>
    </rPh>
    <rPh sb="6" eb="8">
      <t>ハイスイ</t>
    </rPh>
    <rPh sb="8" eb="10">
      <t>ショリ</t>
    </rPh>
    <rPh sb="10" eb="12">
      <t>セツビ</t>
    </rPh>
    <rPh sb="12" eb="14">
      <t>カンレン</t>
    </rPh>
    <rPh sb="14" eb="16">
      <t>ヤクヒン</t>
    </rPh>
    <rPh sb="17" eb="20">
      <t>カッセイタン</t>
    </rPh>
    <phoneticPr fontId="2"/>
  </si>
  <si>
    <r>
      <t>代表取締役</t>
    </r>
    <r>
      <rPr>
        <strike/>
        <sz val="11"/>
        <color theme="1"/>
        <rFont val="ＭＳ 明朝"/>
        <family val="1"/>
        <charset val="128"/>
      </rPr>
      <t>社長</t>
    </r>
    <phoneticPr fontId="2"/>
  </si>
  <si>
    <t>（一社）日本家族計画協会</t>
    <rPh sb="1" eb="2">
      <t>イチ</t>
    </rPh>
    <rPh sb="2" eb="3">
      <t>シャ</t>
    </rPh>
    <phoneticPr fontId="2"/>
  </si>
  <si>
    <t>飯田　博明</t>
    <rPh sb="4" eb="5">
      <t>アカ</t>
    </rPh>
    <phoneticPr fontId="2"/>
  </si>
  <si>
    <t>システム保守、設定</t>
    <phoneticPr fontId="2"/>
  </si>
  <si>
    <t>漏水調査、管渠カメラ調査</t>
    <rPh sb="5" eb="7">
      <t>カンキョ</t>
    </rPh>
    <phoneticPr fontId="2"/>
  </si>
  <si>
    <t>060-0042</t>
    <phoneticPr fontId="2"/>
  </si>
  <si>
    <t>108-8515</t>
    <phoneticPr fontId="2"/>
  </si>
  <si>
    <t>東京都港区芝浦三丁目9番14号</t>
    <rPh sb="3" eb="4">
      <t>ミナト</t>
    </rPh>
    <rPh sb="5" eb="7">
      <t>シバウラ</t>
    </rPh>
    <rPh sb="7" eb="10">
      <t>サンチョウメ</t>
    </rPh>
    <rPh sb="11" eb="12">
      <t>バン</t>
    </rPh>
    <rPh sb="14" eb="15">
      <t>ゴウ</t>
    </rPh>
    <phoneticPr fontId="2"/>
  </si>
  <si>
    <t>渡辺　逸弘</t>
  </si>
  <si>
    <t>一般廃棄物収集運搬、中間処理、最終処分</t>
  </si>
  <si>
    <t>エア・ウォーター東日本㈱</t>
    <rPh sb="8" eb="9">
      <t>ヒガシ</t>
    </rPh>
    <rPh sb="9" eb="11">
      <t>ニホン</t>
    </rPh>
    <phoneticPr fontId="2"/>
  </si>
  <si>
    <t>検診器具</t>
    <rPh sb="0" eb="2">
      <t>ケンシン</t>
    </rPh>
    <rPh sb="2" eb="4">
      <t>キグ</t>
    </rPh>
    <phoneticPr fontId="2"/>
  </si>
  <si>
    <t>太田　隆介</t>
    <rPh sb="0" eb="2">
      <t>オオタ</t>
    </rPh>
    <rPh sb="3" eb="5">
      <t>リュウスケ</t>
    </rPh>
    <phoneticPr fontId="2"/>
  </si>
  <si>
    <t>㈱芸匠</t>
  </si>
  <si>
    <t>小池　裕之</t>
  </si>
  <si>
    <t>佐々木商事㈱</t>
    <rPh sb="0" eb="3">
      <t>ササキ</t>
    </rPh>
    <rPh sb="3" eb="5">
      <t>ショウジ</t>
    </rPh>
    <phoneticPr fontId="2"/>
  </si>
  <si>
    <t>産業廃棄物収集運搬</t>
    <rPh sb="5" eb="7">
      <t>シュウシュウ</t>
    </rPh>
    <rPh sb="7" eb="9">
      <t>ウンパン</t>
    </rPh>
    <phoneticPr fontId="2"/>
  </si>
  <si>
    <t>山北　栄二郎</t>
    <rPh sb="0" eb="2">
      <t>ヤマキタ</t>
    </rPh>
    <rPh sb="3" eb="6">
      <t>エイジロウ</t>
    </rPh>
    <phoneticPr fontId="2"/>
  </si>
  <si>
    <t>小田　仁志</t>
    <rPh sb="0" eb="2">
      <t>オダ</t>
    </rPh>
    <rPh sb="3" eb="5">
      <t>ヒトシ</t>
    </rPh>
    <phoneticPr fontId="2"/>
  </si>
  <si>
    <t>給食調理（施設等給食）</t>
    <rPh sb="5" eb="7">
      <t>シセツ</t>
    </rPh>
    <rPh sb="7" eb="8">
      <t>トウ</t>
    </rPh>
    <rPh sb="8" eb="10">
      <t>キュウショク</t>
    </rPh>
    <phoneticPr fontId="2"/>
  </si>
  <si>
    <t>谷口　秀一</t>
    <rPh sb="0" eb="2">
      <t>タニグチ</t>
    </rPh>
    <rPh sb="3" eb="5">
      <t>シュウイチ</t>
    </rPh>
    <phoneticPr fontId="2"/>
  </si>
  <si>
    <t>飛沫防止パーテーション</t>
    <rPh sb="0" eb="2">
      <t>ヒマツ</t>
    </rPh>
    <rPh sb="2" eb="4">
      <t>ボウシ</t>
    </rPh>
    <phoneticPr fontId="2"/>
  </si>
  <si>
    <t>吉村　利一</t>
    <rPh sb="0" eb="2">
      <t>ヨシムラ</t>
    </rPh>
    <rPh sb="3" eb="5">
      <t>トシカズ</t>
    </rPh>
    <phoneticPr fontId="2"/>
  </si>
  <si>
    <t>西原　幸志</t>
    <rPh sb="0" eb="2">
      <t>ニシハラ</t>
    </rPh>
    <rPh sb="3" eb="4">
      <t>サチ</t>
    </rPh>
    <rPh sb="4" eb="5">
      <t>ココロザシ</t>
    </rPh>
    <phoneticPr fontId="2"/>
  </si>
  <si>
    <t>小林　淳一</t>
    <rPh sb="0" eb="2">
      <t>コバヤシ</t>
    </rPh>
    <rPh sb="3" eb="5">
      <t>ジュンイチ</t>
    </rPh>
    <phoneticPr fontId="2"/>
  </si>
  <si>
    <t>㈱日展</t>
  </si>
  <si>
    <t>田加井　徹</t>
  </si>
  <si>
    <t>文化・公共施設のサイン、パネル</t>
    <rPh sb="0" eb="2">
      <t>ブンカ</t>
    </rPh>
    <rPh sb="3" eb="5">
      <t>コウキョウ</t>
    </rPh>
    <rPh sb="5" eb="7">
      <t>シセツ</t>
    </rPh>
    <phoneticPr fontId="2"/>
  </si>
  <si>
    <t>施設整備に係る検討委員会運営、展示品製作（模型、レプリカ等）</t>
    <rPh sb="21" eb="23">
      <t>モケイ</t>
    </rPh>
    <rPh sb="28" eb="29">
      <t>トウ</t>
    </rPh>
    <phoneticPr fontId="2"/>
  </si>
  <si>
    <t>日本通運㈱</t>
    <rPh sb="0" eb="2">
      <t>ニッポン</t>
    </rPh>
    <rPh sb="2" eb="4">
      <t>ツウウン</t>
    </rPh>
    <phoneticPr fontId="2"/>
  </si>
  <si>
    <t>引越し、荷物運送</t>
    <rPh sb="0" eb="2">
      <t>ヒッコ</t>
    </rPh>
    <rPh sb="4" eb="6">
      <t>ニモツ</t>
    </rPh>
    <rPh sb="6" eb="8">
      <t>ウンソウ</t>
    </rPh>
    <phoneticPr fontId="2"/>
  </si>
  <si>
    <t>㈱日本旅行</t>
    <rPh sb="1" eb="3">
      <t>ニホン</t>
    </rPh>
    <rPh sb="3" eb="5">
      <t>リョコウ</t>
    </rPh>
    <phoneticPr fontId="2"/>
  </si>
  <si>
    <t>小谷野　悦光</t>
    <rPh sb="0" eb="1">
      <t>コ</t>
    </rPh>
    <rPh sb="1" eb="2">
      <t>ヤ</t>
    </rPh>
    <rPh sb="2" eb="3">
      <t>ノ</t>
    </rPh>
    <rPh sb="4" eb="5">
      <t>エツ</t>
    </rPh>
    <rPh sb="5" eb="6">
      <t>ミツ</t>
    </rPh>
    <phoneticPr fontId="2"/>
  </si>
  <si>
    <t>旅行業（宿泊、運送、食事、観光手配等）</t>
    <rPh sb="0" eb="3">
      <t>リョコウギョウ</t>
    </rPh>
    <rPh sb="4" eb="6">
      <t>シュクハク</t>
    </rPh>
    <rPh sb="7" eb="9">
      <t>ウンソウ</t>
    </rPh>
    <rPh sb="10" eb="12">
      <t>ショクジ</t>
    </rPh>
    <rPh sb="13" eb="15">
      <t>カンコウ</t>
    </rPh>
    <rPh sb="15" eb="17">
      <t>テハイ</t>
    </rPh>
    <rPh sb="17" eb="18">
      <t>トウ</t>
    </rPh>
    <phoneticPr fontId="2"/>
  </si>
  <si>
    <t>パリノ・サーヴェイ㈱</t>
  </si>
  <si>
    <t>埋蔵文化財発掘調査に伴う自然科学分析、木質・金属遺物保存処理、層序面の剥ぎ取り、ボーリング調査、埋蔵文化財発掘調査、史跡・天然記念物などの分布調査</t>
    <rPh sb="19" eb="21">
      <t>モクシツ</t>
    </rPh>
    <rPh sb="22" eb="24">
      <t>キンゾク</t>
    </rPh>
    <rPh sb="24" eb="26">
      <t>イブツ</t>
    </rPh>
    <rPh sb="26" eb="28">
      <t>ホゾン</t>
    </rPh>
    <rPh sb="28" eb="30">
      <t>ショリ</t>
    </rPh>
    <rPh sb="31" eb="32">
      <t>ソウ</t>
    </rPh>
    <rPh sb="32" eb="33">
      <t>ジョ</t>
    </rPh>
    <rPh sb="33" eb="34">
      <t>メン</t>
    </rPh>
    <rPh sb="35" eb="36">
      <t>ハ</t>
    </rPh>
    <rPh sb="37" eb="38">
      <t>ト</t>
    </rPh>
    <rPh sb="45" eb="47">
      <t>チョウサ</t>
    </rPh>
    <rPh sb="48" eb="50">
      <t>マイゾウ</t>
    </rPh>
    <rPh sb="50" eb="53">
      <t>ブンカザイ</t>
    </rPh>
    <rPh sb="53" eb="55">
      <t>ハックツ</t>
    </rPh>
    <rPh sb="55" eb="57">
      <t>チョウサ</t>
    </rPh>
    <rPh sb="58" eb="60">
      <t>シセキ</t>
    </rPh>
    <rPh sb="61" eb="63">
      <t>テンネン</t>
    </rPh>
    <rPh sb="63" eb="66">
      <t>キネンブツ</t>
    </rPh>
    <rPh sb="69" eb="71">
      <t>ブンプ</t>
    </rPh>
    <phoneticPr fontId="2"/>
  </si>
  <si>
    <t>渡辺　恵一</t>
  </si>
  <si>
    <t>コンプレッサー</t>
    <phoneticPr fontId="2"/>
  </si>
  <si>
    <t>㈱リッケイ</t>
  </si>
  <si>
    <t>アイマーク環境㈱</t>
    <rPh sb="5" eb="7">
      <t>カンキョウ</t>
    </rPh>
    <phoneticPr fontId="2"/>
  </si>
  <si>
    <t>952-0023</t>
    <phoneticPr fontId="2"/>
  </si>
  <si>
    <t>蜂の巣駆除</t>
    <rPh sb="0" eb="1">
      <t>ハチ</t>
    </rPh>
    <rPh sb="2" eb="3">
      <t>ス</t>
    </rPh>
    <rPh sb="3" eb="5">
      <t>クジョ</t>
    </rPh>
    <phoneticPr fontId="2"/>
  </si>
  <si>
    <t>道路・公園等清掃、除草</t>
  </si>
  <si>
    <t>池野　千代晴</t>
  </si>
  <si>
    <t>池野植木</t>
  </si>
  <si>
    <t>自動車</t>
    <phoneticPr fontId="2"/>
  </si>
  <si>
    <t>車両等</t>
    <phoneticPr fontId="2"/>
  </si>
  <si>
    <t>（有）エビス自動車</t>
    <rPh sb="1" eb="2">
      <t>ユウ</t>
    </rPh>
    <rPh sb="6" eb="9">
      <t>ジドウシャ</t>
    </rPh>
    <phoneticPr fontId="2"/>
  </si>
  <si>
    <t>祝　太郎</t>
    <rPh sb="0" eb="1">
      <t>イワイ</t>
    </rPh>
    <rPh sb="2" eb="4">
      <t>タロウ</t>
    </rPh>
    <phoneticPr fontId="2"/>
  </si>
  <si>
    <t>ストーブ、ボイラー、エアコン等</t>
  </si>
  <si>
    <t>渡辺　克之</t>
  </si>
  <si>
    <t>文房具、ファイル</t>
  </si>
  <si>
    <t>園児用机、椅子、棚</t>
  </si>
  <si>
    <t>木製、スチール家具、棚</t>
  </si>
  <si>
    <t>ピアノ、太鼓、音楽ＣＤ</t>
  </si>
  <si>
    <t>書籍、紙芝居</t>
    <phoneticPr fontId="2"/>
  </si>
  <si>
    <t>トイレットペーパー等日用雑貨</t>
  </si>
  <si>
    <t>（資）カネヨ</t>
  </si>
  <si>
    <t>代表社員</t>
  </si>
  <si>
    <t>本間　美知留</t>
  </si>
  <si>
    <t>代表</t>
  </si>
  <si>
    <t>㈱環境クレンズ</t>
  </si>
  <si>
    <t>㈱環境保全事業</t>
  </si>
  <si>
    <t>佐藤　秀幸</t>
  </si>
  <si>
    <t>管渠カメラ調査、点検等</t>
    <rPh sb="8" eb="10">
      <t>テンケン</t>
    </rPh>
    <rPh sb="10" eb="11">
      <t>トウ</t>
    </rPh>
    <phoneticPr fontId="2"/>
  </si>
  <si>
    <t>産業廃棄物収集運搬</t>
  </si>
  <si>
    <t>㈲小池設備</t>
    <rPh sb="1" eb="3">
      <t>コイケ</t>
    </rPh>
    <rPh sb="3" eb="5">
      <t>セツビ</t>
    </rPh>
    <phoneticPr fontId="2"/>
  </si>
  <si>
    <t>小池　浩二</t>
    <rPh sb="0" eb="2">
      <t>コイケ</t>
    </rPh>
    <rPh sb="3" eb="5">
      <t>コウジ</t>
    </rPh>
    <phoneticPr fontId="2"/>
  </si>
  <si>
    <t>ボイラーの点検等</t>
    <rPh sb="5" eb="7">
      <t>テンケン</t>
    </rPh>
    <rPh sb="7" eb="8">
      <t>トウ</t>
    </rPh>
    <phoneticPr fontId="2"/>
  </si>
  <si>
    <t>水道メーター取替、水道機器点検等</t>
    <rPh sb="0" eb="2">
      <t>スイドウ</t>
    </rPh>
    <rPh sb="6" eb="8">
      <t>トリカエ</t>
    </rPh>
    <rPh sb="9" eb="11">
      <t>スイドウ</t>
    </rPh>
    <rPh sb="11" eb="13">
      <t>キキ</t>
    </rPh>
    <rPh sb="13" eb="15">
      <t>テンケン</t>
    </rPh>
    <rPh sb="15" eb="16">
      <t>トウ</t>
    </rPh>
    <phoneticPr fontId="2"/>
  </si>
  <si>
    <t>020301</t>
  </si>
  <si>
    <t>森林等伐採</t>
  </si>
  <si>
    <t>小松工芸</t>
  </si>
  <si>
    <t>小松　春彦</t>
    <rPh sb="3" eb="5">
      <t>ハルヒコ</t>
    </rPh>
    <phoneticPr fontId="2"/>
  </si>
  <si>
    <t>佐々木　弘喜</t>
  </si>
  <si>
    <t>看板</t>
    <rPh sb="0" eb="2">
      <t>カンバン</t>
    </rPh>
    <phoneticPr fontId="2"/>
  </si>
  <si>
    <t>㈲西香園</t>
  </si>
  <si>
    <t>病害虫等防除対策地上散布、松くい虫防除</t>
    <rPh sb="13" eb="14">
      <t>マツ</t>
    </rPh>
    <rPh sb="16" eb="17">
      <t>ムシ</t>
    </rPh>
    <rPh sb="17" eb="19">
      <t>ボウジョ</t>
    </rPh>
    <phoneticPr fontId="2"/>
  </si>
  <si>
    <t>㈲斎藤薬局</t>
    <rPh sb="1" eb="3">
      <t>サイトウ</t>
    </rPh>
    <rPh sb="3" eb="5">
      <t>ヤッキョク</t>
    </rPh>
    <phoneticPr fontId="2"/>
  </si>
  <si>
    <t>齋藤　浩二</t>
    <rPh sb="0" eb="2">
      <t>サイトウ</t>
    </rPh>
    <rPh sb="3" eb="5">
      <t>コウジ</t>
    </rPh>
    <phoneticPr fontId="2"/>
  </si>
  <si>
    <t>自動車</t>
  </si>
  <si>
    <t>㈲佐渡環境センター</t>
    <rPh sb="1" eb="3">
      <t>サド</t>
    </rPh>
    <rPh sb="3" eb="5">
      <t>カンキョウ</t>
    </rPh>
    <phoneticPr fontId="2"/>
  </si>
  <si>
    <t>渡辺　一彦</t>
    <rPh sb="0" eb="2">
      <t>ワタナベ</t>
    </rPh>
    <rPh sb="3" eb="5">
      <t>カズヒコ</t>
    </rPh>
    <phoneticPr fontId="2"/>
  </si>
  <si>
    <t>一般廃棄物収集運搬</t>
  </si>
  <si>
    <t>伊藤　朗彦</t>
  </si>
  <si>
    <t>佐渡自動車整備㈱</t>
  </si>
  <si>
    <t>佐渡浄化槽維持管理㈱</t>
  </si>
  <si>
    <t>下水道施設の維持管理</t>
  </si>
  <si>
    <t>佐渡森林組合</t>
  </si>
  <si>
    <t>代表理事組合長</t>
  </si>
  <si>
    <t>給食用食材</t>
  </si>
  <si>
    <t>㈱佐渡中央印刷所</t>
  </si>
  <si>
    <t>城鳥　幸弘</t>
  </si>
  <si>
    <t>佐渡農業協同組合</t>
    <rPh sb="0" eb="2">
      <t>サド</t>
    </rPh>
    <rPh sb="2" eb="4">
      <t>ノウギョウ</t>
    </rPh>
    <rPh sb="4" eb="6">
      <t>キョウドウ</t>
    </rPh>
    <rPh sb="6" eb="8">
      <t>クミアイ</t>
    </rPh>
    <phoneticPr fontId="2"/>
  </si>
  <si>
    <t>代表理事理事長</t>
    <rPh sb="0" eb="2">
      <t>ダイヒョウ</t>
    </rPh>
    <rPh sb="2" eb="4">
      <t>リジ</t>
    </rPh>
    <rPh sb="4" eb="7">
      <t>リジチョウ</t>
    </rPh>
    <phoneticPr fontId="2"/>
  </si>
  <si>
    <t>ガソリン、軽油、灯油、Ａ重油、潤滑油、ＬＰガス</t>
    <rPh sb="8" eb="10">
      <t>トウユ</t>
    </rPh>
    <rPh sb="15" eb="18">
      <t>ジュンカツユ</t>
    </rPh>
    <phoneticPr fontId="2"/>
  </si>
  <si>
    <t>佐渡ホンダ販売㈱</t>
    <rPh sb="0" eb="2">
      <t>サド</t>
    </rPh>
    <rPh sb="5" eb="7">
      <t>ハンバイ</t>
    </rPh>
    <phoneticPr fontId="2"/>
  </si>
  <si>
    <t>松柴　尚治</t>
    <rPh sb="0" eb="1">
      <t>マツ</t>
    </rPh>
    <rPh sb="1" eb="2">
      <t>シバ</t>
    </rPh>
    <rPh sb="3" eb="5">
      <t>ナオジ</t>
    </rPh>
    <phoneticPr fontId="2"/>
  </si>
  <si>
    <t>除雪機</t>
    <phoneticPr fontId="2"/>
  </si>
  <si>
    <t>農業（芝刈り機、刈払機）等</t>
    <rPh sb="0" eb="2">
      <t>ノウギョウ</t>
    </rPh>
    <rPh sb="3" eb="5">
      <t>シバカ</t>
    </rPh>
    <rPh sb="6" eb="7">
      <t>キ</t>
    </rPh>
    <rPh sb="8" eb="9">
      <t>カリ</t>
    </rPh>
    <rPh sb="9" eb="10">
      <t>ハラ</t>
    </rPh>
    <rPh sb="10" eb="11">
      <t>キ</t>
    </rPh>
    <rPh sb="12" eb="13">
      <t>トウ</t>
    </rPh>
    <phoneticPr fontId="2"/>
  </si>
  <si>
    <t>自動車</t>
    <rPh sb="0" eb="2">
      <t>ジドウ</t>
    </rPh>
    <rPh sb="2" eb="3">
      <t>シャ</t>
    </rPh>
    <phoneticPr fontId="2"/>
  </si>
  <si>
    <t>車両の部品、汎用、電装品等</t>
    <rPh sb="0" eb="2">
      <t>シャリョウ</t>
    </rPh>
    <rPh sb="3" eb="5">
      <t>ブヒン</t>
    </rPh>
    <rPh sb="6" eb="8">
      <t>ハンヨウ</t>
    </rPh>
    <rPh sb="9" eb="12">
      <t>デンソウヒン</t>
    </rPh>
    <rPh sb="12" eb="13">
      <t>トウ</t>
    </rPh>
    <phoneticPr fontId="2"/>
  </si>
  <si>
    <t>㈲三和シヤッター佐渡販売</t>
    <phoneticPr fontId="2"/>
  </si>
  <si>
    <t>中川　敏朗</t>
  </si>
  <si>
    <t>新湊自動車㈱</t>
  </si>
  <si>
    <t>北　正伸</t>
  </si>
  <si>
    <t>自動車の部品、電装品、タイヤ等</t>
    <rPh sb="0" eb="3">
      <t>ジドウシャ</t>
    </rPh>
    <rPh sb="4" eb="6">
      <t>ブヒン</t>
    </rPh>
    <rPh sb="7" eb="10">
      <t>デンソウヒン</t>
    </rPh>
    <rPh sb="14" eb="15">
      <t>トウ</t>
    </rPh>
    <phoneticPr fontId="2"/>
  </si>
  <si>
    <t>スタジオママクワンカ</t>
    <phoneticPr fontId="2"/>
  </si>
  <si>
    <t>永田　健治</t>
  </si>
  <si>
    <t>㈱造形社</t>
    <rPh sb="1" eb="3">
      <t>ゾウケイ</t>
    </rPh>
    <rPh sb="3" eb="4">
      <t>シャ</t>
    </rPh>
    <phoneticPr fontId="2"/>
  </si>
  <si>
    <t>代表取締役</t>
    <rPh sb="0" eb="2">
      <t>ダイヒョウ</t>
    </rPh>
    <rPh sb="2" eb="4">
      <t>トリシマ</t>
    </rPh>
    <rPh sb="4" eb="5">
      <t>ヤク</t>
    </rPh>
    <phoneticPr fontId="2"/>
  </si>
  <si>
    <t>高橋　直広</t>
    <rPh sb="0" eb="2">
      <t>タカハシ</t>
    </rPh>
    <rPh sb="3" eb="5">
      <t>ナオヒロ</t>
    </rPh>
    <phoneticPr fontId="2"/>
  </si>
  <si>
    <t>電光掲示板</t>
    <rPh sb="0" eb="2">
      <t>デンコウ</t>
    </rPh>
    <rPh sb="2" eb="5">
      <t>ケイジバン</t>
    </rPh>
    <phoneticPr fontId="2"/>
  </si>
  <si>
    <t>斎場運営</t>
    <rPh sb="2" eb="4">
      <t>ウンエイ</t>
    </rPh>
    <phoneticPr fontId="2"/>
  </si>
  <si>
    <t>一般廃棄物自動車運送事業（霊柩）</t>
    <rPh sb="2" eb="5">
      <t>ハイキブツ</t>
    </rPh>
    <rPh sb="10" eb="12">
      <t>ジギョウ</t>
    </rPh>
    <phoneticPr fontId="2"/>
  </si>
  <si>
    <t>㈲中央自動車整備</t>
    <rPh sb="1" eb="3">
      <t>チュウオウ</t>
    </rPh>
    <rPh sb="3" eb="6">
      <t>ジドウシャ</t>
    </rPh>
    <rPh sb="6" eb="8">
      <t>セイビ</t>
    </rPh>
    <phoneticPr fontId="2"/>
  </si>
  <si>
    <t>金子　武嗣</t>
    <rPh sb="0" eb="2">
      <t>カネコ</t>
    </rPh>
    <rPh sb="3" eb="5">
      <t>タケシ</t>
    </rPh>
    <phoneticPr fontId="2"/>
  </si>
  <si>
    <t>自動車、自動二輪車等</t>
    <rPh sb="0" eb="2">
      <t>ジドウ</t>
    </rPh>
    <rPh sb="2" eb="3">
      <t>シャ</t>
    </rPh>
    <rPh sb="9" eb="10">
      <t>トウ</t>
    </rPh>
    <phoneticPr fontId="2"/>
  </si>
  <si>
    <t>車両及び船舶の各種部品等</t>
    <rPh sb="0" eb="2">
      <t>シャリョウ</t>
    </rPh>
    <rPh sb="2" eb="3">
      <t>オヨ</t>
    </rPh>
    <rPh sb="4" eb="6">
      <t>センパク</t>
    </rPh>
    <rPh sb="7" eb="9">
      <t>カクシュ</t>
    </rPh>
    <rPh sb="9" eb="11">
      <t>ブヒン</t>
    </rPh>
    <rPh sb="11" eb="12">
      <t>トウ</t>
    </rPh>
    <phoneticPr fontId="2"/>
  </si>
  <si>
    <t>自動車等</t>
    <rPh sb="0" eb="2">
      <t>ジドウ</t>
    </rPh>
    <rPh sb="2" eb="3">
      <t>シャ</t>
    </rPh>
    <rPh sb="3" eb="4">
      <t>トウ</t>
    </rPh>
    <phoneticPr fontId="2"/>
  </si>
  <si>
    <t>冨永　修</t>
  </si>
  <si>
    <t>建設機械</t>
    <phoneticPr fontId="2"/>
  </si>
  <si>
    <t>㈲富永商会</t>
  </si>
  <si>
    <t>タイヤ、バッテリー取付販売</t>
    <rPh sb="9" eb="11">
      <t>トリツケ</t>
    </rPh>
    <rPh sb="11" eb="13">
      <t>ハンバイ</t>
    </rPh>
    <phoneticPr fontId="2"/>
  </si>
  <si>
    <t>ハウス、簡易トイレ</t>
  </si>
  <si>
    <t>㈱中川運送</t>
    <rPh sb="1" eb="3">
      <t>ナカガワ</t>
    </rPh>
    <rPh sb="3" eb="5">
      <t>ウンソウ</t>
    </rPh>
    <phoneticPr fontId="2"/>
  </si>
  <si>
    <t>中川　清也</t>
    <rPh sb="3" eb="4">
      <t>キヨ</t>
    </rPh>
    <rPh sb="4" eb="5">
      <t>ヤ</t>
    </rPh>
    <phoneticPr fontId="2"/>
  </si>
  <si>
    <t>消火器、消防用品等</t>
  </si>
  <si>
    <t>中山　栄治</t>
  </si>
  <si>
    <t>㈲根岸組</t>
    <rPh sb="1" eb="3">
      <t>ネギシ</t>
    </rPh>
    <rPh sb="3" eb="4">
      <t>クミ</t>
    </rPh>
    <phoneticPr fontId="2"/>
  </si>
  <si>
    <t>根岸　慶久</t>
    <rPh sb="0" eb="2">
      <t>ネギシ</t>
    </rPh>
    <rPh sb="3" eb="4">
      <t>ケイ</t>
    </rPh>
    <rPh sb="4" eb="5">
      <t>ヒサ</t>
    </rPh>
    <phoneticPr fontId="2"/>
  </si>
  <si>
    <t>名古屋　国士</t>
    <rPh sb="0" eb="3">
      <t>ナゴヤ</t>
    </rPh>
    <rPh sb="4" eb="6">
      <t>コクシ</t>
    </rPh>
    <phoneticPr fontId="2"/>
  </si>
  <si>
    <t>ハーテクノス</t>
  </si>
  <si>
    <t>本間　勉</t>
  </si>
  <si>
    <t>パナ・コスモス　オキミヤ</t>
    <phoneticPr fontId="2"/>
  </si>
  <si>
    <t>㈱林本店</t>
    <rPh sb="1" eb="2">
      <t>ハヤシ</t>
    </rPh>
    <rPh sb="2" eb="4">
      <t>ホンテン</t>
    </rPh>
    <phoneticPr fontId="2"/>
  </si>
  <si>
    <t>林　七司</t>
    <rPh sb="0" eb="1">
      <t>ハヤシ</t>
    </rPh>
    <rPh sb="2" eb="3">
      <t>シチ</t>
    </rPh>
    <rPh sb="3" eb="4">
      <t>ツカサ</t>
    </rPh>
    <phoneticPr fontId="2"/>
  </si>
  <si>
    <t>㈲春川商会</t>
  </si>
  <si>
    <t>諸橋　数譽</t>
  </si>
  <si>
    <t>安藤　均</t>
  </si>
  <si>
    <t>㈲古木設備</t>
    <rPh sb="1" eb="3">
      <t>フルキ</t>
    </rPh>
    <rPh sb="3" eb="5">
      <t>セツビ</t>
    </rPh>
    <phoneticPr fontId="2"/>
  </si>
  <si>
    <t>古木　和良</t>
    <rPh sb="0" eb="2">
      <t>フルキ</t>
    </rPh>
    <rPh sb="3" eb="5">
      <t>カズヨシ</t>
    </rPh>
    <phoneticPr fontId="2"/>
  </si>
  <si>
    <t>ヘンミ石油㈱</t>
    <rPh sb="3" eb="5">
      <t>セキユ</t>
    </rPh>
    <phoneticPr fontId="2"/>
  </si>
  <si>
    <t>逸見　光</t>
    <rPh sb="0" eb="2">
      <t>ヘンミ</t>
    </rPh>
    <rPh sb="3" eb="4">
      <t>ヒカル</t>
    </rPh>
    <phoneticPr fontId="2"/>
  </si>
  <si>
    <t>㈲松木園芸</t>
  </si>
  <si>
    <t>松木　博明</t>
  </si>
  <si>
    <t>㈲三浦電気</t>
  </si>
  <si>
    <t>三浦　吉明</t>
  </si>
  <si>
    <t>電気設備保守・点検（自家発電装置等）</t>
    <rPh sb="10" eb="12">
      <t>ジカ</t>
    </rPh>
    <rPh sb="12" eb="14">
      <t>ハツデン</t>
    </rPh>
    <rPh sb="14" eb="16">
      <t>ソウチ</t>
    </rPh>
    <rPh sb="16" eb="17">
      <t>トウ</t>
    </rPh>
    <phoneticPr fontId="2"/>
  </si>
  <si>
    <t>消防設備保守・点検（警報装置、非常用照明装置等）</t>
    <rPh sb="10" eb="12">
      <t>ケイホウ</t>
    </rPh>
    <rPh sb="12" eb="14">
      <t>ソウチ</t>
    </rPh>
    <rPh sb="15" eb="18">
      <t>ヒジョウヨウ</t>
    </rPh>
    <rPh sb="18" eb="20">
      <t>ショウメイ</t>
    </rPh>
    <rPh sb="20" eb="22">
      <t>ソウチ</t>
    </rPh>
    <rPh sb="22" eb="23">
      <t>トウ</t>
    </rPh>
    <phoneticPr fontId="2"/>
  </si>
  <si>
    <t>㈱みらいテック</t>
  </si>
  <si>
    <t>竹本　純澄</t>
    <rPh sb="0" eb="2">
      <t>タケモト</t>
    </rPh>
    <rPh sb="3" eb="4">
      <t>ジュン</t>
    </rPh>
    <rPh sb="4" eb="5">
      <t>スミ</t>
    </rPh>
    <phoneticPr fontId="2"/>
  </si>
  <si>
    <t>㈲若宮石油商事</t>
  </si>
  <si>
    <t>伊豆野　純也</t>
  </si>
  <si>
    <t>㈲アイティーディレクター</t>
  </si>
  <si>
    <t>関本　幸治</t>
    <rPh sb="0" eb="2">
      <t>セキモト</t>
    </rPh>
    <rPh sb="3" eb="5">
      <t>ユキハル</t>
    </rPh>
    <phoneticPr fontId="2"/>
  </si>
  <si>
    <t>㈱エコ・プロジェクト</t>
    <phoneticPr fontId="2"/>
  </si>
  <si>
    <t>高橋　朋弘</t>
    <rPh sb="3" eb="4">
      <t>トモ</t>
    </rPh>
    <rPh sb="4" eb="5">
      <t>ヒロ</t>
    </rPh>
    <phoneticPr fontId="2"/>
  </si>
  <si>
    <t>活性炭</t>
  </si>
  <si>
    <t>㈱エネサンス新潟</t>
    <rPh sb="6" eb="8">
      <t>ニイガタ</t>
    </rPh>
    <phoneticPr fontId="2"/>
  </si>
  <si>
    <t>村岡　和彦</t>
    <rPh sb="0" eb="2">
      <t>ムラオカ</t>
    </rPh>
    <rPh sb="3" eb="5">
      <t>カズヒコ</t>
    </rPh>
    <phoneticPr fontId="2"/>
  </si>
  <si>
    <t>ガソリン、灯油、潤滑油、A重油、プロパン等</t>
    <rPh sb="8" eb="11">
      <t>ジュンカツユ</t>
    </rPh>
    <rPh sb="13" eb="15">
      <t>ジュウユ</t>
    </rPh>
    <rPh sb="20" eb="21">
      <t>トウ</t>
    </rPh>
    <phoneticPr fontId="2"/>
  </si>
  <si>
    <t>小林　教</t>
    <rPh sb="0" eb="2">
      <t>コバヤシ</t>
    </rPh>
    <rPh sb="3" eb="4">
      <t>キョウ</t>
    </rPh>
    <phoneticPr fontId="2"/>
  </si>
  <si>
    <t>第四北越リサーチ＆コンサルティング㈱</t>
    <rPh sb="0" eb="2">
      <t>ダイシ</t>
    </rPh>
    <rPh sb="2" eb="4">
      <t>ホクエツ</t>
    </rPh>
    <phoneticPr fontId="2"/>
  </si>
  <si>
    <t>柴山　圭一</t>
  </si>
  <si>
    <t>県内</t>
    <phoneticPr fontId="2"/>
  </si>
  <si>
    <t>新潟スバル自動車㈱</t>
  </si>
  <si>
    <t>太田　士郎</t>
    <rPh sb="0" eb="2">
      <t>オオタ</t>
    </rPh>
    <rPh sb="3" eb="5">
      <t>シロウ</t>
    </rPh>
    <phoneticPr fontId="2"/>
  </si>
  <si>
    <t>車両の部品、電装品等</t>
  </si>
  <si>
    <t>㈱新潟第一興商</t>
  </si>
  <si>
    <t>㈱新潟フジカラー</t>
    <rPh sb="1" eb="3">
      <t>ニイガタ</t>
    </rPh>
    <phoneticPr fontId="2"/>
  </si>
  <si>
    <t>㈱豊和商事</t>
    <rPh sb="1" eb="3">
      <t>ホウワ</t>
    </rPh>
    <rPh sb="3" eb="5">
      <t>ショウジ</t>
    </rPh>
    <phoneticPr fontId="2"/>
  </si>
  <si>
    <t>仁木　正哉</t>
    <rPh sb="0" eb="2">
      <t>ニキ</t>
    </rPh>
    <rPh sb="3" eb="5">
      <t>マサヤ</t>
    </rPh>
    <phoneticPr fontId="2"/>
  </si>
  <si>
    <t>㈱北陸ジオテック</t>
  </si>
  <si>
    <t>（特非）まちづくり学校</t>
    <rPh sb="1" eb="2">
      <t>トク</t>
    </rPh>
    <rPh sb="2" eb="3">
      <t>ヒ</t>
    </rPh>
    <rPh sb="9" eb="11">
      <t>ガッコウ</t>
    </rPh>
    <phoneticPr fontId="2"/>
  </si>
  <si>
    <t>代表理事　</t>
    <rPh sb="0" eb="2">
      <t>ダイヒョウ</t>
    </rPh>
    <phoneticPr fontId="2"/>
  </si>
  <si>
    <t>人材派遣、研修等</t>
    <rPh sb="0" eb="2">
      <t>ジンザイ</t>
    </rPh>
    <rPh sb="2" eb="4">
      <t>ハケン</t>
    </rPh>
    <rPh sb="5" eb="7">
      <t>ケンシュウ</t>
    </rPh>
    <phoneticPr fontId="2"/>
  </si>
  <si>
    <t>エアコン</t>
    <phoneticPr fontId="2"/>
  </si>
  <si>
    <t>事務機器等</t>
    <phoneticPr fontId="2"/>
  </si>
  <si>
    <t>システム開発</t>
    <rPh sb="4" eb="6">
      <t>カイハツ</t>
    </rPh>
    <phoneticPr fontId="2"/>
  </si>
  <si>
    <t>佐渡市真野新町814番地1</t>
    <rPh sb="10" eb="12">
      <t>バンチ</t>
    </rPh>
    <phoneticPr fontId="2"/>
  </si>
  <si>
    <t>ごみ袋類（ごみ袋製造）</t>
    <rPh sb="3" eb="4">
      <t>ルイ</t>
    </rPh>
    <rPh sb="7" eb="8">
      <t>フクロ</t>
    </rPh>
    <rPh sb="8" eb="10">
      <t>セイゾウ</t>
    </rPh>
    <phoneticPr fontId="2"/>
  </si>
  <si>
    <t>貯水槽、ポンプ等の洗浄</t>
    <rPh sb="0" eb="3">
      <t>チョスイソウ</t>
    </rPh>
    <rPh sb="7" eb="8">
      <t>トウ</t>
    </rPh>
    <rPh sb="9" eb="11">
      <t>センジョウ</t>
    </rPh>
    <phoneticPr fontId="2"/>
  </si>
  <si>
    <t>支障木等の伐採</t>
    <rPh sb="0" eb="3">
      <t>シショウボク</t>
    </rPh>
    <phoneticPr fontId="2"/>
  </si>
  <si>
    <t>大気・水質・土壌等検査、分析</t>
    <rPh sb="0" eb="2">
      <t>タイキ</t>
    </rPh>
    <rPh sb="3" eb="5">
      <t>スイシツ</t>
    </rPh>
    <phoneticPr fontId="2"/>
  </si>
  <si>
    <t>産業廃棄物収集運搬、中間処理</t>
    <rPh sb="0" eb="2">
      <t>サンギョウ</t>
    </rPh>
    <rPh sb="2" eb="5">
      <t>ハイキブツ</t>
    </rPh>
    <rPh sb="5" eb="7">
      <t>シュウシュウ</t>
    </rPh>
    <rPh sb="7" eb="9">
      <t>ウンパン</t>
    </rPh>
    <rPh sb="10" eb="14">
      <t>チュウカンショリ</t>
    </rPh>
    <phoneticPr fontId="2"/>
  </si>
  <si>
    <t>959-2426</t>
    <phoneticPr fontId="2"/>
  </si>
  <si>
    <t>新発田市向中条1806-26</t>
    <phoneticPr fontId="2"/>
  </si>
  <si>
    <t>952-1582</t>
    <phoneticPr fontId="2"/>
  </si>
  <si>
    <t>佐渡市相川下戸村459-1</t>
    <phoneticPr fontId="2"/>
  </si>
  <si>
    <t>道路標識</t>
    <phoneticPr fontId="2"/>
  </si>
  <si>
    <t>看板、懸垂幕、横断幕、のぼり旗、看板等表示変更</t>
    <rPh sb="3" eb="5">
      <t>ケンスイ</t>
    </rPh>
    <rPh sb="14" eb="15">
      <t>バタ</t>
    </rPh>
    <rPh sb="16" eb="19">
      <t>カンバントウ</t>
    </rPh>
    <rPh sb="19" eb="21">
      <t>ヒョウジ</t>
    </rPh>
    <rPh sb="21" eb="23">
      <t>ヘンコウ</t>
    </rPh>
    <phoneticPr fontId="2"/>
  </si>
  <si>
    <t>佐渡市秋津44-1</t>
    <rPh sb="0" eb="3">
      <t>サドシ</t>
    </rPh>
    <rPh sb="3" eb="5">
      <t>アキツ</t>
    </rPh>
    <phoneticPr fontId="2"/>
  </si>
  <si>
    <t>車両部品、車検、整備、板金塗装</t>
    <rPh sb="0" eb="2">
      <t>シャリョウ</t>
    </rPh>
    <rPh sb="2" eb="4">
      <t>ブヒン</t>
    </rPh>
    <rPh sb="5" eb="7">
      <t>シャケン</t>
    </rPh>
    <rPh sb="8" eb="10">
      <t>セイビ</t>
    </rPh>
    <rPh sb="11" eb="13">
      <t>バンキン</t>
    </rPh>
    <rPh sb="13" eb="15">
      <t>トソウ</t>
    </rPh>
    <phoneticPr fontId="2"/>
  </si>
  <si>
    <t>㈱スピードリサーチ</t>
  </si>
  <si>
    <t>新潟市東区小金町1丁目7番1号</t>
    <rPh sb="0" eb="3">
      <t>ニイガタシ</t>
    </rPh>
    <rPh sb="3" eb="5">
      <t>ヒガシク</t>
    </rPh>
    <rPh sb="5" eb="6">
      <t>ショウ</t>
    </rPh>
    <rPh sb="6" eb="8">
      <t>コガネマチ</t>
    </rPh>
    <rPh sb="9" eb="11">
      <t>チョウメ</t>
    </rPh>
    <rPh sb="12" eb="13">
      <t>バン</t>
    </rPh>
    <rPh sb="14" eb="15">
      <t>ゴウ</t>
    </rPh>
    <phoneticPr fontId="2"/>
  </si>
  <si>
    <t>データ入力、処理、集計</t>
    <rPh sb="3" eb="5">
      <t>ニュウリョク</t>
    </rPh>
    <rPh sb="6" eb="8">
      <t>ショリ</t>
    </rPh>
    <rPh sb="9" eb="11">
      <t>シュウケイ</t>
    </rPh>
    <phoneticPr fontId="2"/>
  </si>
  <si>
    <t>各種世論調査、住民調査、事業者調査、WEBアンケート等</t>
    <rPh sb="0" eb="2">
      <t>カクシュ</t>
    </rPh>
    <rPh sb="2" eb="4">
      <t>ヨロン</t>
    </rPh>
    <rPh sb="4" eb="6">
      <t>チョウサ</t>
    </rPh>
    <rPh sb="7" eb="11">
      <t>ジュウミンチョウサ</t>
    </rPh>
    <rPh sb="12" eb="15">
      <t>ジギョウシャ</t>
    </rPh>
    <rPh sb="15" eb="17">
      <t>チョウサ</t>
    </rPh>
    <rPh sb="26" eb="27">
      <t>トウ</t>
    </rPh>
    <phoneticPr fontId="2"/>
  </si>
  <si>
    <t>障がい福祉、高齢者福祉、子ども・子育て、人権啓発、男女共同参画、地域福祉等各種計画策定支援</t>
    <rPh sb="0" eb="1">
      <t>ショウ</t>
    </rPh>
    <rPh sb="3" eb="5">
      <t>フクシ</t>
    </rPh>
    <rPh sb="6" eb="9">
      <t>コウレイシャ</t>
    </rPh>
    <rPh sb="9" eb="11">
      <t>フクシ</t>
    </rPh>
    <rPh sb="12" eb="13">
      <t>コ</t>
    </rPh>
    <rPh sb="16" eb="18">
      <t>コソダ</t>
    </rPh>
    <rPh sb="20" eb="24">
      <t>ジンケンケイハツ</t>
    </rPh>
    <rPh sb="25" eb="27">
      <t>ダンジョ</t>
    </rPh>
    <rPh sb="27" eb="29">
      <t>キョウドウ</t>
    </rPh>
    <rPh sb="29" eb="31">
      <t>サンカク</t>
    </rPh>
    <rPh sb="32" eb="34">
      <t>チイキ</t>
    </rPh>
    <rPh sb="34" eb="36">
      <t>フクシ</t>
    </rPh>
    <rPh sb="36" eb="37">
      <t>トウ</t>
    </rPh>
    <rPh sb="37" eb="39">
      <t>カクシュ</t>
    </rPh>
    <rPh sb="39" eb="41">
      <t>ケイカク</t>
    </rPh>
    <rPh sb="41" eb="43">
      <t>サクテイ</t>
    </rPh>
    <rPh sb="43" eb="45">
      <t>シエン</t>
    </rPh>
    <phoneticPr fontId="2"/>
  </si>
  <si>
    <t>952-1324</t>
    <phoneticPr fontId="2"/>
  </si>
  <si>
    <t>佐渡市中原118</t>
    <phoneticPr fontId="2"/>
  </si>
  <si>
    <t>以成自動車販売㈱</t>
    <rPh sb="0" eb="1">
      <t>イ</t>
    </rPh>
    <rPh sb="1" eb="2">
      <t>ナリ</t>
    </rPh>
    <rPh sb="2" eb="5">
      <t>ジドウシャ</t>
    </rPh>
    <rPh sb="5" eb="7">
      <t>ハンバイ</t>
    </rPh>
    <phoneticPr fontId="2"/>
  </si>
  <si>
    <t>佐渡市貝塚1130番地5</t>
    <rPh sb="0" eb="3">
      <t>サドシ</t>
    </rPh>
    <rPh sb="3" eb="5">
      <t>カイヅカ</t>
    </rPh>
    <rPh sb="9" eb="11">
      <t>バンチ</t>
    </rPh>
    <phoneticPr fontId="2"/>
  </si>
  <si>
    <t>自動車、自動二輪車、自転車等</t>
    <rPh sb="0" eb="3">
      <t>ジドウシャ</t>
    </rPh>
    <rPh sb="4" eb="9">
      <t>ジドウニリンシャ</t>
    </rPh>
    <rPh sb="10" eb="13">
      <t>ジテンシャ</t>
    </rPh>
    <rPh sb="13" eb="14">
      <t>トウ</t>
    </rPh>
    <phoneticPr fontId="2"/>
  </si>
  <si>
    <t>車両及び船舶の部品、電装等</t>
    <rPh sb="2" eb="3">
      <t>オヨ</t>
    </rPh>
    <rPh sb="4" eb="6">
      <t>センパク</t>
    </rPh>
    <rPh sb="7" eb="9">
      <t>ブヒン</t>
    </rPh>
    <rPh sb="10" eb="12">
      <t>デンソウ</t>
    </rPh>
    <rPh sb="12" eb="13">
      <t>トウ</t>
    </rPh>
    <phoneticPr fontId="2"/>
  </si>
  <si>
    <t>950-1182</t>
    <phoneticPr fontId="2"/>
  </si>
  <si>
    <t>新潟市西区山田2307番地</t>
    <rPh sb="11" eb="13">
      <t>バンチ</t>
    </rPh>
    <phoneticPr fontId="2"/>
  </si>
  <si>
    <t>(有)伊藤商店</t>
    <rPh sb="0" eb="3">
      <t>ユウ</t>
    </rPh>
    <rPh sb="3" eb="7">
      <t>イトウショウテン</t>
    </rPh>
    <phoneticPr fontId="2"/>
  </si>
  <si>
    <t>佐渡市小木町88番地</t>
    <rPh sb="0" eb="3">
      <t>サドシ</t>
    </rPh>
    <rPh sb="3" eb="6">
      <t>オギマチ</t>
    </rPh>
    <rPh sb="8" eb="10">
      <t>バンチ</t>
    </rPh>
    <phoneticPr fontId="2"/>
  </si>
  <si>
    <t>伊藤　修</t>
    <rPh sb="0" eb="2">
      <t>イトウ</t>
    </rPh>
    <rPh sb="3" eb="4">
      <t>オサム</t>
    </rPh>
    <phoneticPr fontId="2"/>
  </si>
  <si>
    <t>複写機、プリンター、印刷機、トナー等</t>
    <rPh sb="0" eb="3">
      <t>フクシャキ</t>
    </rPh>
    <rPh sb="10" eb="13">
      <t>インサツキ</t>
    </rPh>
    <rPh sb="17" eb="18">
      <t>トウ</t>
    </rPh>
    <phoneticPr fontId="2"/>
  </si>
  <si>
    <t>佐渡市沢根485番地</t>
    <rPh sb="8" eb="10">
      <t>バンチ</t>
    </rPh>
    <phoneticPr fontId="2"/>
  </si>
  <si>
    <t>樹木・芝生等の除草剤、殺虫剤、殺菌剤</t>
    <rPh sb="0" eb="2">
      <t>ジュモク</t>
    </rPh>
    <rPh sb="3" eb="5">
      <t>シバフ</t>
    </rPh>
    <rPh sb="5" eb="6">
      <t>トウ</t>
    </rPh>
    <rPh sb="7" eb="10">
      <t>ジョソウザイ</t>
    </rPh>
    <rPh sb="11" eb="14">
      <t>サッチュウザイ</t>
    </rPh>
    <rPh sb="15" eb="18">
      <t>サッキンザイ</t>
    </rPh>
    <phoneticPr fontId="2"/>
  </si>
  <si>
    <t>砂、砕石、庭石等</t>
    <rPh sb="5" eb="7">
      <t>ニワイシ</t>
    </rPh>
    <phoneticPr fontId="2"/>
  </si>
  <si>
    <t>肥料、種苗類、植木等</t>
    <rPh sb="0" eb="2">
      <t>ヒリョウ</t>
    </rPh>
    <rPh sb="5" eb="6">
      <t>ルイ</t>
    </rPh>
    <rPh sb="7" eb="9">
      <t>ウエキ</t>
    </rPh>
    <phoneticPr fontId="2"/>
  </si>
  <si>
    <t>道路・公園等の清掃、除草</t>
    <rPh sb="7" eb="9">
      <t>セイソウ</t>
    </rPh>
    <phoneticPr fontId="2"/>
  </si>
  <si>
    <t>公園等の点検、パトロール</t>
    <phoneticPr fontId="2"/>
  </si>
  <si>
    <t>敷地内樹木剪定、大径木の伐採、芝生の管理等</t>
    <rPh sb="0" eb="3">
      <t>シキチナイ</t>
    </rPh>
    <rPh sb="5" eb="7">
      <t>センテイ</t>
    </rPh>
    <rPh sb="8" eb="9">
      <t>ダイ</t>
    </rPh>
    <rPh sb="9" eb="10">
      <t>ケイ</t>
    </rPh>
    <rPh sb="10" eb="11">
      <t>キ</t>
    </rPh>
    <rPh sb="12" eb="14">
      <t>バッサイ</t>
    </rPh>
    <rPh sb="15" eb="17">
      <t>シバフ</t>
    </rPh>
    <rPh sb="20" eb="21">
      <t>トウ</t>
    </rPh>
    <phoneticPr fontId="2"/>
  </si>
  <si>
    <t>森林等の保育（下刈、枝打ち等）</t>
    <rPh sb="4" eb="6">
      <t>ホイク</t>
    </rPh>
    <rPh sb="7" eb="9">
      <t>シタガ</t>
    </rPh>
    <rPh sb="10" eb="12">
      <t>エダウ</t>
    </rPh>
    <rPh sb="13" eb="14">
      <t>トウ</t>
    </rPh>
    <phoneticPr fontId="2"/>
  </si>
  <si>
    <t>樹木、芝生等の病害虫（毛虫）駆除</t>
    <rPh sb="0" eb="2">
      <t>ジュモク</t>
    </rPh>
    <rPh sb="7" eb="10">
      <t>ビョウガイチュウ</t>
    </rPh>
    <rPh sb="11" eb="13">
      <t>ケムシ</t>
    </rPh>
    <rPh sb="14" eb="16">
      <t>クジョ</t>
    </rPh>
    <phoneticPr fontId="2"/>
  </si>
  <si>
    <t>アスファルト</t>
  </si>
  <si>
    <t>佐渡市金井新保61-3</t>
    <rPh sb="0" eb="3">
      <t>サドシ</t>
    </rPh>
    <rPh sb="3" eb="5">
      <t>カナイ</t>
    </rPh>
    <rPh sb="5" eb="7">
      <t>シンボ</t>
    </rPh>
    <phoneticPr fontId="2"/>
  </si>
  <si>
    <t>道路・公園等の側溝清掃、除草、支障木の伐採</t>
    <rPh sb="0" eb="2">
      <t>ドウロ</t>
    </rPh>
    <rPh sb="3" eb="5">
      <t>コウエン</t>
    </rPh>
    <rPh sb="5" eb="6">
      <t>トウ</t>
    </rPh>
    <rPh sb="7" eb="9">
      <t>ソッコウ</t>
    </rPh>
    <rPh sb="9" eb="11">
      <t>セイソウ</t>
    </rPh>
    <rPh sb="12" eb="14">
      <t>ジョソウ</t>
    </rPh>
    <rPh sb="15" eb="18">
      <t>シショウボク</t>
    </rPh>
    <rPh sb="19" eb="21">
      <t>バッサイ</t>
    </rPh>
    <phoneticPr fontId="2"/>
  </si>
  <si>
    <t>952-0114</t>
    <phoneticPr fontId="2"/>
  </si>
  <si>
    <t>佐渡市下新穂482-1</t>
    <phoneticPr fontId="2"/>
  </si>
  <si>
    <t>家電、通信機器、電装品、端末機、視聴覚等</t>
    <rPh sb="12" eb="15">
      <t>タンマツキ</t>
    </rPh>
    <rPh sb="16" eb="19">
      <t>シチョウカク</t>
    </rPh>
    <rPh sb="19" eb="20">
      <t>トウ</t>
    </rPh>
    <phoneticPr fontId="2"/>
  </si>
  <si>
    <t>通信設備保守・点検（電話、FAX、無線機等）</t>
    <rPh sb="10" eb="12">
      <t>デンワ</t>
    </rPh>
    <rPh sb="17" eb="19">
      <t>ムセン</t>
    </rPh>
    <rPh sb="19" eb="20">
      <t>キ</t>
    </rPh>
    <rPh sb="20" eb="21">
      <t>トウ</t>
    </rPh>
    <phoneticPr fontId="2"/>
  </si>
  <si>
    <t>佐渡市両津夷209-1</t>
    <rPh sb="0" eb="2">
      <t>サド</t>
    </rPh>
    <rPh sb="2" eb="3">
      <t>シ</t>
    </rPh>
    <rPh sb="3" eb="5">
      <t>リョウツ</t>
    </rPh>
    <rPh sb="5" eb="6">
      <t>エビス</t>
    </rPh>
    <phoneticPr fontId="2"/>
  </si>
  <si>
    <t>AED、血圧計、体温計</t>
    <rPh sb="4" eb="7">
      <t>ケツアツケイ</t>
    </rPh>
    <rPh sb="8" eb="11">
      <t>タイオンケイ</t>
    </rPh>
    <phoneticPr fontId="2"/>
  </si>
  <si>
    <t>防疫薬剤、消毒液</t>
    <rPh sb="0" eb="4">
      <t>ボウエキヤクザイ</t>
    </rPh>
    <rPh sb="5" eb="8">
      <t>ショウドクエキ</t>
    </rPh>
    <phoneticPr fontId="2"/>
  </si>
  <si>
    <t>紙おむつ、パンツ、おしりふき</t>
    <rPh sb="0" eb="1">
      <t>カミ</t>
    </rPh>
    <phoneticPr fontId="2"/>
  </si>
  <si>
    <t>パソコン、プリンタ</t>
  </si>
  <si>
    <t>951-8027</t>
    <phoneticPr fontId="2"/>
  </si>
  <si>
    <t>新潟市中央区湊町通四ノ町3335番地</t>
    <rPh sb="0" eb="3">
      <t>ニイガタシ</t>
    </rPh>
    <rPh sb="3" eb="6">
      <t>チュウオウク</t>
    </rPh>
    <rPh sb="6" eb="8">
      <t>ミナトマチ</t>
    </rPh>
    <rPh sb="8" eb="9">
      <t>ドオ</t>
    </rPh>
    <rPh sb="9" eb="10">
      <t>ヨン</t>
    </rPh>
    <rPh sb="11" eb="12">
      <t>チョウ</t>
    </rPh>
    <rPh sb="16" eb="18">
      <t>バンチ</t>
    </rPh>
    <phoneticPr fontId="2"/>
  </si>
  <si>
    <t>950-1102</t>
    <phoneticPr fontId="2"/>
  </si>
  <si>
    <t>新潟市西区善久823番地</t>
    <rPh sb="10" eb="12">
      <t>バンチ</t>
    </rPh>
    <phoneticPr fontId="2"/>
  </si>
  <si>
    <t>廃蛍光灯類、水銀使用製品、汚泥等産業廃棄物収集運搬、処分</t>
    <rPh sb="0" eb="1">
      <t>ハイ</t>
    </rPh>
    <rPh sb="1" eb="4">
      <t>ケイコウトウ</t>
    </rPh>
    <rPh sb="4" eb="5">
      <t>ルイ</t>
    </rPh>
    <rPh sb="6" eb="8">
      <t>スイギン</t>
    </rPh>
    <rPh sb="8" eb="10">
      <t>シヨウ</t>
    </rPh>
    <rPh sb="10" eb="12">
      <t>セイヒン</t>
    </rPh>
    <rPh sb="13" eb="15">
      <t>オデイ</t>
    </rPh>
    <rPh sb="15" eb="16">
      <t>トウ</t>
    </rPh>
    <rPh sb="16" eb="21">
      <t>サンギョウハイキブツ</t>
    </rPh>
    <rPh sb="21" eb="23">
      <t>シュウシュウ</t>
    </rPh>
    <rPh sb="23" eb="25">
      <t>ウンパン</t>
    </rPh>
    <rPh sb="26" eb="28">
      <t>ショブン</t>
    </rPh>
    <phoneticPr fontId="2"/>
  </si>
  <si>
    <t>佐渡市長木737-1</t>
    <phoneticPr fontId="2"/>
  </si>
  <si>
    <t>封筒、広報紙、報告書</t>
    <rPh sb="0" eb="2">
      <t>フウトウ</t>
    </rPh>
    <rPh sb="3" eb="6">
      <t>コウホウシ</t>
    </rPh>
    <rPh sb="7" eb="10">
      <t>ホウコクショ</t>
    </rPh>
    <phoneticPr fontId="2"/>
  </si>
  <si>
    <t>齋藤　浩之</t>
    <rPh sb="0" eb="2">
      <t>サイトウ</t>
    </rPh>
    <rPh sb="3" eb="5">
      <t>ヒロユキ</t>
    </rPh>
    <phoneticPr fontId="2"/>
  </si>
  <si>
    <t>950-1313</t>
    <phoneticPr fontId="2"/>
  </si>
  <si>
    <t>佐渡市河原田本町217</t>
    <rPh sb="0" eb="3">
      <t>サドシ</t>
    </rPh>
    <rPh sb="3" eb="6">
      <t>カワハラダ</t>
    </rPh>
    <rPh sb="6" eb="8">
      <t>ホンマチ</t>
    </rPh>
    <phoneticPr fontId="2"/>
  </si>
  <si>
    <t>制服、体育着</t>
    <rPh sb="0" eb="2">
      <t>セイフク</t>
    </rPh>
    <rPh sb="3" eb="6">
      <t>タイイクギ</t>
    </rPh>
    <phoneticPr fontId="2"/>
  </si>
  <si>
    <t>㈱アメニティ</t>
  </si>
  <si>
    <t>101-0062</t>
    <phoneticPr fontId="2"/>
  </si>
  <si>
    <t>入院セット</t>
    <rPh sb="0" eb="2">
      <t>ニュウイン</t>
    </rPh>
    <phoneticPr fontId="2"/>
  </si>
  <si>
    <t>952-0202</t>
    <phoneticPr fontId="2"/>
  </si>
  <si>
    <t>佐渡市栗野江1509-1</t>
    <rPh sb="0" eb="3">
      <t>サドシ</t>
    </rPh>
    <rPh sb="3" eb="5">
      <t>クリノ</t>
    </rPh>
    <rPh sb="5" eb="6">
      <t>エ</t>
    </rPh>
    <phoneticPr fontId="2"/>
  </si>
  <si>
    <t>建築物の保守点検（建築物・設備の定期検査報告等）</t>
    <rPh sb="9" eb="12">
      <t>ケンチクブツ</t>
    </rPh>
    <rPh sb="13" eb="15">
      <t>セツビ</t>
    </rPh>
    <rPh sb="16" eb="18">
      <t>テイキ</t>
    </rPh>
    <rPh sb="18" eb="20">
      <t>ケンサ</t>
    </rPh>
    <rPh sb="20" eb="23">
      <t>ホウコクトウ</t>
    </rPh>
    <phoneticPr fontId="2"/>
  </si>
  <si>
    <t>支障木の伐採</t>
    <rPh sb="0" eb="3">
      <t>シショウボク</t>
    </rPh>
    <rPh sb="4" eb="6">
      <t>バッサイ</t>
    </rPh>
    <phoneticPr fontId="2"/>
  </si>
  <si>
    <t>952-0024</t>
    <phoneticPr fontId="2"/>
  </si>
  <si>
    <t>佐渡市上横山967-1</t>
    <rPh sb="0" eb="2">
      <t>サド</t>
    </rPh>
    <rPh sb="2" eb="3">
      <t>シ</t>
    </rPh>
    <rPh sb="3" eb="4">
      <t>カミ</t>
    </rPh>
    <rPh sb="4" eb="6">
      <t>ヨコヤマ</t>
    </rPh>
    <phoneticPr fontId="2"/>
  </si>
  <si>
    <t>封筒</t>
    <rPh sb="0" eb="2">
      <t>フウトウ</t>
    </rPh>
    <phoneticPr fontId="2"/>
  </si>
  <si>
    <t>印鑑</t>
    <rPh sb="0" eb="2">
      <t>インカン</t>
    </rPh>
    <phoneticPr fontId="2"/>
  </si>
  <si>
    <t>チラシ</t>
    <phoneticPr fontId="2"/>
  </si>
  <si>
    <t>林道標識</t>
    <rPh sb="0" eb="2">
      <t>リンドウ</t>
    </rPh>
    <rPh sb="2" eb="4">
      <t>ヒョウシキ</t>
    </rPh>
    <phoneticPr fontId="2"/>
  </si>
  <si>
    <t>イベント会場の看板等設営</t>
    <rPh sb="4" eb="6">
      <t>カイジョウ</t>
    </rPh>
    <rPh sb="7" eb="9">
      <t>カンバン</t>
    </rPh>
    <rPh sb="9" eb="10">
      <t>トウ</t>
    </rPh>
    <rPh sb="10" eb="12">
      <t>セツエイ</t>
    </rPh>
    <phoneticPr fontId="2"/>
  </si>
  <si>
    <t>卒業記念品（レーザー彫刻名入れ）</t>
    <rPh sb="0" eb="2">
      <t>ソツギョウ</t>
    </rPh>
    <rPh sb="2" eb="5">
      <t>キネンヒン</t>
    </rPh>
    <rPh sb="10" eb="12">
      <t>チョウコク</t>
    </rPh>
    <rPh sb="12" eb="14">
      <t>ナイ</t>
    </rPh>
    <phoneticPr fontId="2"/>
  </si>
  <si>
    <t>佐渡市上川茂363</t>
    <phoneticPr fontId="2"/>
  </si>
  <si>
    <t>樹木、芝生等の管理</t>
    <phoneticPr fontId="2"/>
  </si>
  <si>
    <t>清研舎</t>
  </si>
  <si>
    <t>952-0201</t>
    <phoneticPr fontId="2"/>
  </si>
  <si>
    <t>佐渡市目黒町386-1</t>
    <phoneticPr fontId="2"/>
  </si>
  <si>
    <t>農業機械（トラクター、芝刈機等）、水産、畜産、工作機械等</t>
    <rPh sb="11" eb="13">
      <t>シバカ</t>
    </rPh>
    <rPh sb="13" eb="14">
      <t>キ</t>
    </rPh>
    <rPh sb="14" eb="15">
      <t>トウ</t>
    </rPh>
    <rPh sb="17" eb="19">
      <t>スイサン</t>
    </rPh>
    <rPh sb="20" eb="22">
      <t>チクサン</t>
    </rPh>
    <rPh sb="23" eb="25">
      <t>コウサク</t>
    </rPh>
    <rPh sb="25" eb="27">
      <t>キカイ</t>
    </rPh>
    <rPh sb="27" eb="28">
      <t>トウ</t>
    </rPh>
    <phoneticPr fontId="2"/>
  </si>
  <si>
    <t>自動車、自動二輪車、自転車等</t>
    <phoneticPr fontId="2"/>
  </si>
  <si>
    <t>車両、船舶類（車両及び船舶の部品、電装品等）</t>
    <rPh sb="5" eb="6">
      <t>ルイ</t>
    </rPh>
    <rPh sb="7" eb="9">
      <t>シャリョウ</t>
    </rPh>
    <rPh sb="9" eb="10">
      <t>オヨ</t>
    </rPh>
    <rPh sb="11" eb="13">
      <t>センパク</t>
    </rPh>
    <phoneticPr fontId="2"/>
  </si>
  <si>
    <t>952-3431</t>
    <phoneticPr fontId="2"/>
  </si>
  <si>
    <t>佐渡市真木327-1</t>
    <phoneticPr fontId="2"/>
  </si>
  <si>
    <t>砂、砂利等</t>
    <rPh sb="0" eb="1">
      <t>スナ</t>
    </rPh>
    <rPh sb="2" eb="4">
      <t>ジャリ</t>
    </rPh>
    <rPh sb="4" eb="5">
      <t>トウ</t>
    </rPh>
    <phoneticPr fontId="2"/>
  </si>
  <si>
    <t>種苗、苗木、芝生、肥料等</t>
    <rPh sb="0" eb="1">
      <t>タネ</t>
    </rPh>
    <rPh sb="1" eb="2">
      <t>ナエ</t>
    </rPh>
    <rPh sb="3" eb="5">
      <t>ナエギ</t>
    </rPh>
    <rPh sb="6" eb="8">
      <t>シバフ</t>
    </rPh>
    <rPh sb="9" eb="11">
      <t>ヒリョウ</t>
    </rPh>
    <rPh sb="11" eb="12">
      <t>トウ</t>
    </rPh>
    <phoneticPr fontId="2"/>
  </si>
  <si>
    <t>道路、公園等の剪定伐採等</t>
    <rPh sb="7" eb="9">
      <t>センテイ</t>
    </rPh>
    <rPh sb="9" eb="11">
      <t>バッサイ</t>
    </rPh>
    <rPh sb="11" eb="12">
      <t>トウ</t>
    </rPh>
    <phoneticPr fontId="2"/>
  </si>
  <si>
    <t>敷地内の除草、草刈、伐採、樹木、芝生等の管理、植替え等</t>
    <rPh sb="0" eb="3">
      <t>シキチナイ</t>
    </rPh>
    <rPh sb="4" eb="6">
      <t>ジョソウ</t>
    </rPh>
    <rPh sb="7" eb="9">
      <t>クサカリ</t>
    </rPh>
    <rPh sb="10" eb="12">
      <t>バッサイ</t>
    </rPh>
    <rPh sb="13" eb="15">
      <t>ジュモク</t>
    </rPh>
    <rPh sb="16" eb="18">
      <t>シバフ</t>
    </rPh>
    <rPh sb="18" eb="19">
      <t>トウ</t>
    </rPh>
    <rPh sb="20" eb="22">
      <t>カンリ</t>
    </rPh>
    <rPh sb="23" eb="25">
      <t>ウエカ</t>
    </rPh>
    <rPh sb="26" eb="27">
      <t>トウ</t>
    </rPh>
    <phoneticPr fontId="2"/>
  </si>
  <si>
    <t>樹木予防、防除、施肥等</t>
    <rPh sb="0" eb="2">
      <t>ジュモク</t>
    </rPh>
    <rPh sb="2" eb="4">
      <t>ヨボウ</t>
    </rPh>
    <rPh sb="5" eb="7">
      <t>ボウジョ</t>
    </rPh>
    <rPh sb="8" eb="9">
      <t>ホドコ</t>
    </rPh>
    <rPh sb="9" eb="10">
      <t>コヤ</t>
    </rPh>
    <rPh sb="10" eb="11">
      <t>トウ</t>
    </rPh>
    <phoneticPr fontId="2"/>
  </si>
  <si>
    <t>伐採</t>
    <rPh sb="0" eb="2">
      <t>バッサイ</t>
    </rPh>
    <phoneticPr fontId="2"/>
  </si>
  <si>
    <t>間伐</t>
    <rPh sb="0" eb="2">
      <t>カンバツ</t>
    </rPh>
    <phoneticPr fontId="2"/>
  </si>
  <si>
    <t>㈱田中衡機工業所</t>
    <rPh sb="1" eb="3">
      <t>タナカ</t>
    </rPh>
    <rPh sb="3" eb="5">
      <t>コウキ</t>
    </rPh>
    <rPh sb="5" eb="8">
      <t>コウギョウショ</t>
    </rPh>
    <phoneticPr fontId="2"/>
  </si>
  <si>
    <t>サイン、のぼり旗、懸垂幕、車両用マグネットサイン、看板表示書換シール</t>
    <rPh sb="7" eb="8">
      <t>ハタ</t>
    </rPh>
    <rPh sb="9" eb="12">
      <t>ケンスイマク</t>
    </rPh>
    <rPh sb="13" eb="16">
      <t>シャリョウヨウ</t>
    </rPh>
    <rPh sb="25" eb="27">
      <t>カンバン</t>
    </rPh>
    <rPh sb="27" eb="29">
      <t>ヒョウジ</t>
    </rPh>
    <rPh sb="29" eb="31">
      <t>カキカエ</t>
    </rPh>
    <phoneticPr fontId="2"/>
  </si>
  <si>
    <t>959-1145</t>
    <phoneticPr fontId="2"/>
  </si>
  <si>
    <t>三条市福島新田丙2318-1</t>
    <rPh sb="0" eb="3">
      <t>サンジョウシ</t>
    </rPh>
    <rPh sb="3" eb="5">
      <t>フクシマ</t>
    </rPh>
    <rPh sb="5" eb="7">
      <t>シンデン</t>
    </rPh>
    <rPh sb="7" eb="8">
      <t>ヘイ</t>
    </rPh>
    <phoneticPr fontId="2"/>
  </si>
  <si>
    <t>田中　康之</t>
    <rPh sb="0" eb="2">
      <t>タナカ</t>
    </rPh>
    <rPh sb="3" eb="5">
      <t>ヤスユキ</t>
    </rPh>
    <phoneticPr fontId="2"/>
  </si>
  <si>
    <t>トラックスケール、はかり全般</t>
    <rPh sb="12" eb="14">
      <t>ゼンパン</t>
    </rPh>
    <phoneticPr fontId="2"/>
  </si>
  <si>
    <t>新潟市江南区曙町2-8-1</t>
    <rPh sb="0" eb="3">
      <t>ニイガタシ</t>
    </rPh>
    <rPh sb="3" eb="6">
      <t>コウナンク</t>
    </rPh>
    <rPh sb="6" eb="8">
      <t>アケボノチョウ</t>
    </rPh>
    <phoneticPr fontId="2"/>
  </si>
  <si>
    <t>㈱保健福祉ネットワーク</t>
    <rPh sb="1" eb="3">
      <t>ホケン</t>
    </rPh>
    <rPh sb="3" eb="5">
      <t>フクシ</t>
    </rPh>
    <phoneticPr fontId="2"/>
  </si>
  <si>
    <t>110-0014</t>
    <phoneticPr fontId="2"/>
  </si>
  <si>
    <t>東京都台東区北上野2丁目28番2号</t>
    <rPh sb="10" eb="12">
      <t>チョウメ</t>
    </rPh>
    <rPh sb="14" eb="15">
      <t>バン</t>
    </rPh>
    <rPh sb="16" eb="17">
      <t>ゴウ</t>
    </rPh>
    <phoneticPr fontId="2"/>
  </si>
  <si>
    <t>小林　秀一</t>
    <rPh sb="0" eb="2">
      <t>コバヤシ</t>
    </rPh>
    <rPh sb="3" eb="5">
      <t>シュウイチ</t>
    </rPh>
    <phoneticPr fontId="2"/>
  </si>
  <si>
    <t>血圧計、体温計、体重計、身長計等</t>
    <rPh sb="0" eb="3">
      <t>ケツアツケイ</t>
    </rPh>
    <rPh sb="4" eb="7">
      <t>タイオンケイ</t>
    </rPh>
    <rPh sb="8" eb="11">
      <t>タイジュウケイ</t>
    </rPh>
    <rPh sb="12" eb="14">
      <t>シンチョウ</t>
    </rPh>
    <rPh sb="14" eb="15">
      <t>ケイ</t>
    </rPh>
    <rPh sb="15" eb="16">
      <t>トウ</t>
    </rPh>
    <phoneticPr fontId="2"/>
  </si>
  <si>
    <t>マスク、フェイスシールド、ガウン、グローブ等</t>
    <rPh sb="21" eb="22">
      <t>トウ</t>
    </rPh>
    <phoneticPr fontId="2"/>
  </si>
  <si>
    <t>音楽CD</t>
    <rPh sb="0" eb="2">
      <t>オンガク</t>
    </rPh>
    <phoneticPr fontId="2"/>
  </si>
  <si>
    <t>歩数計、マット、バランスボール等</t>
    <rPh sb="0" eb="3">
      <t>ホスウケイ</t>
    </rPh>
    <rPh sb="15" eb="16">
      <t>トウ</t>
    </rPh>
    <phoneticPr fontId="2"/>
  </si>
  <si>
    <t>健康レポート、介護保険パンフレット、ぬり絵等</t>
    <rPh sb="0" eb="2">
      <t>ケンコウ</t>
    </rPh>
    <rPh sb="7" eb="9">
      <t>カイゴ</t>
    </rPh>
    <rPh sb="9" eb="11">
      <t>ホケン</t>
    </rPh>
    <rPh sb="20" eb="21">
      <t>エ</t>
    </rPh>
    <rPh sb="21" eb="22">
      <t>トウ</t>
    </rPh>
    <phoneticPr fontId="2"/>
  </si>
  <si>
    <t>保健師、栄養士、歯科衛生士、養護教諭向け教材等</t>
    <rPh sb="0" eb="3">
      <t>ホケンシ</t>
    </rPh>
    <rPh sb="4" eb="7">
      <t>エイヨウシ</t>
    </rPh>
    <rPh sb="8" eb="13">
      <t>シカエイセイシ</t>
    </rPh>
    <rPh sb="14" eb="16">
      <t>ヨウゴ</t>
    </rPh>
    <rPh sb="16" eb="18">
      <t>キョウユ</t>
    </rPh>
    <rPh sb="18" eb="19">
      <t>ム</t>
    </rPh>
    <rPh sb="20" eb="22">
      <t>キョウザイ</t>
    </rPh>
    <rPh sb="22" eb="23">
      <t>トウ</t>
    </rPh>
    <phoneticPr fontId="2"/>
  </si>
  <si>
    <t>景品、ノベルティグッズ</t>
    <rPh sb="0" eb="2">
      <t>ケイヒン</t>
    </rPh>
    <phoneticPr fontId="2"/>
  </si>
  <si>
    <t>エプロン、乳児用肌着等</t>
    <rPh sb="5" eb="8">
      <t>ニュウジヨウ</t>
    </rPh>
    <rPh sb="8" eb="11">
      <t>ハダギトウ</t>
    </rPh>
    <phoneticPr fontId="2"/>
  </si>
  <si>
    <t>バッグ、かばん</t>
    <phoneticPr fontId="2"/>
  </si>
  <si>
    <t>のぼり旗、パネル、タペストリー</t>
    <rPh sb="3" eb="4">
      <t>ハタ</t>
    </rPh>
    <phoneticPr fontId="2"/>
  </si>
  <si>
    <t>ウインチ、ボートテント</t>
    <phoneticPr fontId="2"/>
  </si>
  <si>
    <t>大久保　俊吾</t>
    <rPh sb="4" eb="6">
      <t>シュンゴ</t>
    </rPh>
    <phoneticPr fontId="2"/>
  </si>
  <si>
    <t>佐渡市千種247番地1</t>
    <rPh sb="8" eb="10">
      <t>バンチ</t>
    </rPh>
    <phoneticPr fontId="2"/>
  </si>
  <si>
    <t>道路・公園等の伐採、除草</t>
    <rPh sb="7" eb="9">
      <t>バッサイ</t>
    </rPh>
    <phoneticPr fontId="2"/>
  </si>
  <si>
    <t>敷地内樹木・芝生等の管理</t>
    <rPh sb="0" eb="3">
      <t>シキチナイ</t>
    </rPh>
    <rPh sb="8" eb="9">
      <t>トウ</t>
    </rPh>
    <phoneticPr fontId="2"/>
  </si>
  <si>
    <t>森林等保育</t>
    <rPh sb="3" eb="5">
      <t>ホイク</t>
    </rPh>
    <phoneticPr fontId="2"/>
  </si>
  <si>
    <t>害虫、有害鳥獣駆除</t>
    <rPh sb="0" eb="2">
      <t>ガイチュウ</t>
    </rPh>
    <rPh sb="3" eb="7">
      <t>ユウガイチョウジュウ</t>
    </rPh>
    <rPh sb="7" eb="9">
      <t>クジョ</t>
    </rPh>
    <phoneticPr fontId="2"/>
  </si>
  <si>
    <t>病害虫等被害木の調査</t>
    <rPh sb="0" eb="3">
      <t>ビョウガイチュウ</t>
    </rPh>
    <rPh sb="3" eb="4">
      <t>トウ</t>
    </rPh>
    <rPh sb="4" eb="6">
      <t>ヒガイ</t>
    </rPh>
    <rPh sb="6" eb="7">
      <t>ボク</t>
    </rPh>
    <rPh sb="8" eb="10">
      <t>チョウサ</t>
    </rPh>
    <phoneticPr fontId="2"/>
  </si>
  <si>
    <t>佐渡市吉岡994-1</t>
    <rPh sb="0" eb="2">
      <t>サド</t>
    </rPh>
    <rPh sb="2" eb="3">
      <t>シ</t>
    </rPh>
    <rPh sb="3" eb="5">
      <t>ヨシオカ</t>
    </rPh>
    <phoneticPr fontId="2"/>
  </si>
  <si>
    <t>950-2002</t>
    <phoneticPr fontId="2"/>
  </si>
  <si>
    <t>新潟市西区青山5丁目8番22号</t>
    <rPh sb="0" eb="3">
      <t>ニイガタシ</t>
    </rPh>
    <rPh sb="3" eb="5">
      <t>ニシク</t>
    </rPh>
    <rPh sb="5" eb="7">
      <t>アオヤマ</t>
    </rPh>
    <rPh sb="8" eb="10">
      <t>チョウメ</t>
    </rPh>
    <rPh sb="11" eb="12">
      <t>バン</t>
    </rPh>
    <rPh sb="14" eb="15">
      <t>ゴウ</t>
    </rPh>
    <phoneticPr fontId="2"/>
  </si>
  <si>
    <t>長谷川　敏栄</t>
    <rPh sb="0" eb="3">
      <t>ハセガワ</t>
    </rPh>
    <rPh sb="4" eb="6">
      <t>トシエイ</t>
    </rPh>
    <phoneticPr fontId="2"/>
  </si>
  <si>
    <t>まちづくりの企画開発</t>
    <rPh sb="6" eb="8">
      <t>キカク</t>
    </rPh>
    <rPh sb="8" eb="10">
      <t>カイハツ</t>
    </rPh>
    <phoneticPr fontId="2"/>
  </si>
  <si>
    <t>小池㈱</t>
  </si>
  <si>
    <t>306-0024</t>
    <phoneticPr fontId="2"/>
  </si>
  <si>
    <t>茨城県古河市幸町1番45号</t>
    <rPh sb="7" eb="8">
      <t>マチ</t>
    </rPh>
    <rPh sb="9" eb="10">
      <t>バン</t>
    </rPh>
    <rPh sb="12" eb="13">
      <t>ゴウ</t>
    </rPh>
    <phoneticPr fontId="2"/>
  </si>
  <si>
    <t>306-0024</t>
  </si>
  <si>
    <t>ヘルメット、防災用品全般</t>
    <rPh sb="6" eb="8">
      <t>ボウサイ</t>
    </rPh>
    <rPh sb="8" eb="10">
      <t>ヨウヒン</t>
    </rPh>
    <rPh sb="10" eb="12">
      <t>ゼンパン</t>
    </rPh>
    <phoneticPr fontId="2"/>
  </si>
  <si>
    <t>消防用被服類</t>
    <rPh sb="0" eb="3">
      <t>ショウボウヨウ</t>
    </rPh>
    <rPh sb="3" eb="6">
      <t>ヒフクルイ</t>
    </rPh>
    <phoneticPr fontId="2"/>
  </si>
  <si>
    <t>消火器、消防用ホース、放水器具、救急救助・災害用資機材、可搬式消防ポンプ等</t>
    <rPh sb="0" eb="3">
      <t>ショウカキ</t>
    </rPh>
    <rPh sb="4" eb="7">
      <t>ショウボウヨウ</t>
    </rPh>
    <rPh sb="11" eb="15">
      <t>ホウスイキグ</t>
    </rPh>
    <rPh sb="16" eb="20">
      <t>キュウキュウキュウジョ</t>
    </rPh>
    <rPh sb="21" eb="24">
      <t>サイガイヨウ</t>
    </rPh>
    <rPh sb="24" eb="27">
      <t>シキザイ</t>
    </rPh>
    <rPh sb="28" eb="31">
      <t>カハンシキ</t>
    </rPh>
    <rPh sb="31" eb="33">
      <t>ショウボウ</t>
    </rPh>
    <rPh sb="36" eb="37">
      <t>トウ</t>
    </rPh>
    <phoneticPr fontId="2"/>
  </si>
  <si>
    <t>消防ポンプ自動車、水槽付消防ポンプ自動車、小型動力ポンプ付積載車、消防用特殊車</t>
    <rPh sb="5" eb="8">
      <t>ジドウシャ</t>
    </rPh>
    <rPh sb="9" eb="14">
      <t>スイソウヅケショウボウ</t>
    </rPh>
    <rPh sb="17" eb="20">
      <t>ジドウシャ</t>
    </rPh>
    <rPh sb="21" eb="23">
      <t>コガタ</t>
    </rPh>
    <rPh sb="23" eb="25">
      <t>ドウリョク</t>
    </rPh>
    <rPh sb="28" eb="29">
      <t>ツ</t>
    </rPh>
    <rPh sb="29" eb="32">
      <t>セキサイシャ</t>
    </rPh>
    <rPh sb="33" eb="36">
      <t>ショウボウヨウ</t>
    </rPh>
    <rPh sb="36" eb="38">
      <t>トクシュ</t>
    </rPh>
    <rPh sb="38" eb="39">
      <t>クルマ</t>
    </rPh>
    <phoneticPr fontId="2"/>
  </si>
  <si>
    <t>166-0012</t>
    <phoneticPr fontId="2"/>
  </si>
  <si>
    <t>東京都杉並区和田3-60-13</t>
    <phoneticPr fontId="2"/>
  </si>
  <si>
    <t>山本　紘子</t>
    <rPh sb="0" eb="2">
      <t>ヤマモト</t>
    </rPh>
    <rPh sb="3" eb="5">
      <t>ヒロコ</t>
    </rPh>
    <phoneticPr fontId="2"/>
  </si>
  <si>
    <t>文化財、美術工芸品の修理保存、複製及び模型製作</t>
    <rPh sb="0" eb="3">
      <t>ブンカザイ</t>
    </rPh>
    <rPh sb="4" eb="6">
      <t>ビジュツ</t>
    </rPh>
    <rPh sb="6" eb="9">
      <t>コウゲイヒン</t>
    </rPh>
    <rPh sb="10" eb="12">
      <t>シュウリ</t>
    </rPh>
    <rPh sb="12" eb="14">
      <t>ホゾン</t>
    </rPh>
    <rPh sb="15" eb="17">
      <t>フクセイ</t>
    </rPh>
    <rPh sb="17" eb="18">
      <t>オヨ</t>
    </rPh>
    <rPh sb="19" eb="21">
      <t>モケイ</t>
    </rPh>
    <rPh sb="21" eb="23">
      <t>セイサク</t>
    </rPh>
    <phoneticPr fontId="2"/>
  </si>
  <si>
    <t>㈱マルゼン</t>
  </si>
  <si>
    <t>110-0003</t>
    <phoneticPr fontId="2"/>
  </si>
  <si>
    <t>東京都台東区根岸2丁目19番18号</t>
    <rPh sb="9" eb="11">
      <t>チョウメ</t>
    </rPh>
    <rPh sb="13" eb="14">
      <t>バン</t>
    </rPh>
    <rPh sb="16" eb="17">
      <t>ゴウ</t>
    </rPh>
    <phoneticPr fontId="2"/>
  </si>
  <si>
    <t>農業機械</t>
  </si>
  <si>
    <t>佐渡市吉岡466-8</t>
    <phoneticPr fontId="2"/>
  </si>
  <si>
    <t>車、建設機械</t>
    <rPh sb="0" eb="1">
      <t>クルマ</t>
    </rPh>
    <rPh sb="2" eb="4">
      <t>ケンセツ</t>
    </rPh>
    <rPh sb="4" eb="6">
      <t>キカイ</t>
    </rPh>
    <phoneticPr fontId="2"/>
  </si>
  <si>
    <t>佐渡市金井新保乙1642-1</t>
    <phoneticPr fontId="2"/>
  </si>
  <si>
    <t>庁舎、施設等建築物排水管清掃</t>
    <rPh sb="6" eb="8">
      <t>ケンチク</t>
    </rPh>
    <rPh sb="8" eb="9">
      <t>ブツ</t>
    </rPh>
    <rPh sb="9" eb="12">
      <t>ハイスイカン</t>
    </rPh>
    <rPh sb="12" eb="14">
      <t>セイソウ</t>
    </rPh>
    <phoneticPr fontId="2"/>
  </si>
  <si>
    <t>貯水槽清掃、点検</t>
    <phoneticPr fontId="2"/>
  </si>
  <si>
    <t>天野　洋文</t>
    <rPh sb="0" eb="2">
      <t>アマノ</t>
    </rPh>
    <rPh sb="3" eb="5">
      <t>ヒロフミ</t>
    </rPh>
    <phoneticPr fontId="2"/>
  </si>
  <si>
    <t>中島　秀典</t>
    <rPh sb="0" eb="2">
      <t>ナカシマ</t>
    </rPh>
    <rPh sb="3" eb="5">
      <t>ヒデノリ</t>
    </rPh>
    <phoneticPr fontId="2"/>
  </si>
  <si>
    <t>103-8266</t>
    <phoneticPr fontId="2"/>
  </si>
  <si>
    <t>東京都中央区日本橋1-19-1　日本橋ダイヤビルディング12階</t>
    <rPh sb="0" eb="2">
      <t>トウキョウ</t>
    </rPh>
    <rPh sb="2" eb="3">
      <t>ト</t>
    </rPh>
    <rPh sb="3" eb="6">
      <t>チュウオウク</t>
    </rPh>
    <rPh sb="6" eb="9">
      <t>ニホンバシ</t>
    </rPh>
    <rPh sb="16" eb="19">
      <t>ニホンバシ</t>
    </rPh>
    <rPh sb="30" eb="31">
      <t>カイ</t>
    </rPh>
    <phoneticPr fontId="2"/>
  </si>
  <si>
    <t>940-0897</t>
    <phoneticPr fontId="2"/>
  </si>
  <si>
    <t>長岡市新組町字筒場2474番地1</t>
    <rPh sb="0" eb="3">
      <t>ナガオカシ</t>
    </rPh>
    <rPh sb="3" eb="6">
      <t>シンクミチョウ</t>
    </rPh>
    <rPh sb="6" eb="7">
      <t>アザ</t>
    </rPh>
    <rPh sb="7" eb="8">
      <t>ツツ</t>
    </rPh>
    <rPh sb="8" eb="9">
      <t>バ</t>
    </rPh>
    <rPh sb="13" eb="15">
      <t>バンチ</t>
    </rPh>
    <phoneticPr fontId="2"/>
  </si>
  <si>
    <t>古紙、空き缶、空き瓶、ペットボトル、鉄、アルミ等）の資源化、買収</t>
    <rPh sb="0" eb="2">
      <t>コシ</t>
    </rPh>
    <rPh sb="3" eb="4">
      <t>ア</t>
    </rPh>
    <rPh sb="5" eb="6">
      <t>カン</t>
    </rPh>
    <rPh sb="7" eb="8">
      <t>ア</t>
    </rPh>
    <rPh sb="9" eb="10">
      <t>ビン</t>
    </rPh>
    <rPh sb="18" eb="19">
      <t>テツ</t>
    </rPh>
    <rPh sb="23" eb="24">
      <t>トウ</t>
    </rPh>
    <rPh sb="26" eb="29">
      <t>シゲンカ</t>
    </rPh>
    <rPh sb="30" eb="32">
      <t>バイシュウ</t>
    </rPh>
    <phoneticPr fontId="2"/>
  </si>
  <si>
    <t>一般廃棄物（乾電池、蛍光管、廃プラ、紙くず、木くず、繊維くず、ゴムくず、金属くず、ガラスくず、コンクリートくず等）収集運搬、中間処分</t>
    <rPh sb="0" eb="2">
      <t>イッパン</t>
    </rPh>
    <rPh sb="2" eb="5">
      <t>ハイキブツ</t>
    </rPh>
    <rPh sb="6" eb="9">
      <t>カンデンチ</t>
    </rPh>
    <rPh sb="10" eb="13">
      <t>ケイコウカン</t>
    </rPh>
    <rPh sb="14" eb="15">
      <t>ハイ</t>
    </rPh>
    <rPh sb="18" eb="19">
      <t>カミ</t>
    </rPh>
    <rPh sb="22" eb="23">
      <t>キ</t>
    </rPh>
    <rPh sb="26" eb="28">
      <t>センイ</t>
    </rPh>
    <rPh sb="36" eb="38">
      <t>キンゾク</t>
    </rPh>
    <rPh sb="55" eb="56">
      <t>トウ</t>
    </rPh>
    <rPh sb="57" eb="59">
      <t>シュウシュウ</t>
    </rPh>
    <rPh sb="59" eb="61">
      <t>ウンパン</t>
    </rPh>
    <rPh sb="62" eb="64">
      <t>チュウカン</t>
    </rPh>
    <rPh sb="64" eb="66">
      <t>ショブン</t>
    </rPh>
    <phoneticPr fontId="2"/>
  </si>
  <si>
    <t>産業廃棄物（乾電池、蛍光管、廃プラ、紙くず、木くず、繊維くず、ゴムくず、金属くず、ガラスくず、コンクリートくず等）収集運搬、中間処分</t>
    <rPh sb="0" eb="2">
      <t>サンギョウ</t>
    </rPh>
    <rPh sb="2" eb="5">
      <t>ハイキブツ</t>
    </rPh>
    <rPh sb="57" eb="59">
      <t>シュウシュウ</t>
    </rPh>
    <rPh sb="59" eb="61">
      <t>ウンパン</t>
    </rPh>
    <rPh sb="62" eb="64">
      <t>チュウカン</t>
    </rPh>
    <rPh sb="64" eb="66">
      <t>ショブン</t>
    </rPh>
    <phoneticPr fontId="2"/>
  </si>
  <si>
    <t>新潟市中央区東大通二丁目1番18号</t>
    <rPh sb="9" eb="12">
      <t>ニチョウメ</t>
    </rPh>
    <rPh sb="13" eb="14">
      <t>バン</t>
    </rPh>
    <rPh sb="16" eb="17">
      <t>ゴウ</t>
    </rPh>
    <phoneticPr fontId="2"/>
  </si>
  <si>
    <t>観光消費支出額調査等各種調査</t>
    <rPh sb="0" eb="2">
      <t>カンコウ</t>
    </rPh>
    <rPh sb="2" eb="4">
      <t>ショウヒ</t>
    </rPh>
    <rPh sb="4" eb="7">
      <t>シシュツガク</t>
    </rPh>
    <rPh sb="7" eb="9">
      <t>チョウサ</t>
    </rPh>
    <rPh sb="9" eb="10">
      <t>トウ</t>
    </rPh>
    <rPh sb="10" eb="12">
      <t>カクシュ</t>
    </rPh>
    <rPh sb="12" eb="14">
      <t>チョウサ</t>
    </rPh>
    <phoneticPr fontId="2"/>
  </si>
  <si>
    <t>委員会等の運営、コンサルティング、報告書とりまとめなど</t>
    <phoneticPr fontId="2"/>
  </si>
  <si>
    <t>952-8502</t>
    <phoneticPr fontId="2"/>
  </si>
  <si>
    <t>佐渡市原黒300番地1</t>
    <rPh sb="0" eb="2">
      <t>サド</t>
    </rPh>
    <rPh sb="2" eb="3">
      <t>シ</t>
    </rPh>
    <rPh sb="3" eb="4">
      <t>ハラ</t>
    </rPh>
    <rPh sb="4" eb="5">
      <t>クロ</t>
    </rPh>
    <rPh sb="8" eb="10">
      <t>バンチ</t>
    </rPh>
    <phoneticPr fontId="2"/>
  </si>
  <si>
    <t>竪野　信</t>
    <rPh sb="1" eb="2">
      <t>ノ</t>
    </rPh>
    <rPh sb="3" eb="4">
      <t>シン</t>
    </rPh>
    <phoneticPr fontId="2"/>
  </si>
  <si>
    <t>佐渡市両津湊231</t>
    <phoneticPr fontId="2"/>
  </si>
  <si>
    <t>燃料類</t>
    <rPh sb="1" eb="2">
      <t>リョウ</t>
    </rPh>
    <phoneticPr fontId="2"/>
  </si>
  <si>
    <t>佐渡市長石312</t>
    <rPh sb="0" eb="2">
      <t>サド</t>
    </rPh>
    <rPh sb="2" eb="3">
      <t>シ</t>
    </rPh>
    <rPh sb="3" eb="5">
      <t>ナガイシ</t>
    </rPh>
    <phoneticPr fontId="2"/>
  </si>
  <si>
    <t>ガスコンロ</t>
    <phoneticPr fontId="2"/>
  </si>
  <si>
    <t>ガス給湯器</t>
    <rPh sb="2" eb="5">
      <t>キュウトウキ</t>
    </rPh>
    <phoneticPr fontId="2"/>
  </si>
  <si>
    <t>ガソリン、灯油、軽油、潤滑油、Ａ重油、プロパン</t>
    <rPh sb="11" eb="14">
      <t>ジュンカツユ</t>
    </rPh>
    <phoneticPr fontId="2"/>
  </si>
  <si>
    <t>久井　大樹</t>
    <rPh sb="0" eb="2">
      <t>ヒサイ</t>
    </rPh>
    <rPh sb="3" eb="5">
      <t>タイジュ</t>
    </rPh>
    <phoneticPr fontId="2"/>
  </si>
  <si>
    <t>373-0815</t>
    <phoneticPr fontId="2"/>
  </si>
  <si>
    <t>群馬県太田市東別所町66番地1</t>
    <rPh sb="0" eb="3">
      <t>グンマケン</t>
    </rPh>
    <rPh sb="3" eb="6">
      <t>オオタシ</t>
    </rPh>
    <rPh sb="6" eb="7">
      <t>ヒガシ</t>
    </rPh>
    <rPh sb="7" eb="9">
      <t>ベッショ</t>
    </rPh>
    <rPh sb="9" eb="10">
      <t>マチ</t>
    </rPh>
    <rPh sb="12" eb="14">
      <t>バンチ</t>
    </rPh>
    <phoneticPr fontId="2"/>
  </si>
  <si>
    <t>佐々木　常宏</t>
    <rPh sb="0" eb="3">
      <t>ササキ</t>
    </rPh>
    <rPh sb="4" eb="5">
      <t>ツネ</t>
    </rPh>
    <rPh sb="5" eb="6">
      <t>ヒロシ</t>
    </rPh>
    <phoneticPr fontId="2"/>
  </si>
  <si>
    <t>㈱パークドライ</t>
  </si>
  <si>
    <t>952-0088</t>
    <phoneticPr fontId="2"/>
  </si>
  <si>
    <t>佐渡市加茂歌代380番地</t>
    <rPh sb="0" eb="2">
      <t>サド</t>
    </rPh>
    <rPh sb="2" eb="3">
      <t>シ</t>
    </rPh>
    <rPh sb="3" eb="5">
      <t>カモ</t>
    </rPh>
    <rPh sb="5" eb="7">
      <t>ウタシロ</t>
    </rPh>
    <rPh sb="10" eb="12">
      <t>バンチ</t>
    </rPh>
    <phoneticPr fontId="2"/>
  </si>
  <si>
    <t>寝具、毛布等のクリーニング</t>
    <rPh sb="0" eb="2">
      <t>シング</t>
    </rPh>
    <rPh sb="3" eb="5">
      <t>モウフ</t>
    </rPh>
    <rPh sb="5" eb="6">
      <t>トウ</t>
    </rPh>
    <phoneticPr fontId="2"/>
  </si>
  <si>
    <t>佐渡市加茂歌代1117</t>
    <rPh sb="0" eb="3">
      <t>サドシ</t>
    </rPh>
    <rPh sb="3" eb="5">
      <t>カモ</t>
    </rPh>
    <rPh sb="5" eb="7">
      <t>ウタシロ</t>
    </rPh>
    <phoneticPr fontId="2"/>
  </si>
  <si>
    <t>佐渡市両津夷24-1</t>
    <rPh sb="0" eb="2">
      <t>サド</t>
    </rPh>
    <rPh sb="2" eb="3">
      <t>シ</t>
    </rPh>
    <rPh sb="5" eb="6">
      <t>エビス</t>
    </rPh>
    <phoneticPr fontId="2"/>
  </si>
  <si>
    <t>貯水槽の清掃、点検</t>
    <rPh sb="0" eb="3">
      <t>チョスイソウ</t>
    </rPh>
    <rPh sb="4" eb="6">
      <t>セイソウ</t>
    </rPh>
    <rPh sb="7" eb="9">
      <t>テンケン</t>
    </rPh>
    <phoneticPr fontId="2"/>
  </si>
  <si>
    <t>NECキャピタルソリューション㈱</t>
    <phoneticPr fontId="2"/>
  </si>
  <si>
    <t>㈱トークネット</t>
    <phoneticPr fontId="2"/>
  </si>
  <si>
    <t>952-0108</t>
    <phoneticPr fontId="2"/>
  </si>
  <si>
    <t>佐渡市上新穂639番地</t>
    <rPh sb="9" eb="11">
      <t>バンチ</t>
    </rPh>
    <phoneticPr fontId="2"/>
  </si>
  <si>
    <t>商品券</t>
    <rPh sb="0" eb="3">
      <t>ショウヒンケン</t>
    </rPh>
    <phoneticPr fontId="2"/>
  </si>
  <si>
    <t>ジャケット</t>
    <phoneticPr fontId="2"/>
  </si>
  <si>
    <t>のぼり旗</t>
    <rPh sb="3" eb="4">
      <t>ハタ</t>
    </rPh>
    <phoneticPr fontId="2"/>
  </si>
  <si>
    <t>佐渡市竹田684番地4</t>
    <rPh sb="0" eb="3">
      <t>サドシ</t>
    </rPh>
    <rPh sb="3" eb="5">
      <t>タケダ</t>
    </rPh>
    <rPh sb="8" eb="10">
      <t>バンチ</t>
    </rPh>
    <phoneticPr fontId="2"/>
  </si>
  <si>
    <t>(有)松喜屋</t>
    <rPh sb="0" eb="3">
      <t>ユウ</t>
    </rPh>
    <rPh sb="3" eb="4">
      <t>マツ</t>
    </rPh>
    <rPh sb="4" eb="5">
      <t>キ</t>
    </rPh>
    <rPh sb="5" eb="6">
      <t>ヤ</t>
    </rPh>
    <phoneticPr fontId="2"/>
  </si>
  <si>
    <t>952-1548</t>
    <phoneticPr fontId="2"/>
  </si>
  <si>
    <t>佐渡市相川羽田町22</t>
    <rPh sb="0" eb="3">
      <t>サドシ</t>
    </rPh>
    <rPh sb="3" eb="5">
      <t>アイカワ</t>
    </rPh>
    <rPh sb="5" eb="7">
      <t>ハネダ</t>
    </rPh>
    <rPh sb="7" eb="8">
      <t>マチ</t>
    </rPh>
    <phoneticPr fontId="2"/>
  </si>
  <si>
    <t>弾正　成子</t>
    <rPh sb="0" eb="2">
      <t>ダンジョウ</t>
    </rPh>
    <rPh sb="3" eb="5">
      <t>セイコ</t>
    </rPh>
    <phoneticPr fontId="2"/>
  </si>
  <si>
    <t>寝具</t>
    <rPh sb="0" eb="2">
      <t>シング</t>
    </rPh>
    <phoneticPr fontId="2"/>
  </si>
  <si>
    <t>JFEアドバンテック㈱</t>
    <phoneticPr fontId="2"/>
  </si>
  <si>
    <t>663-8202</t>
    <phoneticPr fontId="2"/>
  </si>
  <si>
    <t>兵庫県西宮市高畑町3番48号</t>
    <rPh sb="0" eb="3">
      <t>ヒョウゴケン</t>
    </rPh>
    <rPh sb="3" eb="6">
      <t>ニシノミヤシ</t>
    </rPh>
    <rPh sb="6" eb="8">
      <t>タカハタ</t>
    </rPh>
    <rPh sb="8" eb="9">
      <t>マチ</t>
    </rPh>
    <rPh sb="10" eb="11">
      <t>バン</t>
    </rPh>
    <rPh sb="13" eb="14">
      <t>ゴウ</t>
    </rPh>
    <phoneticPr fontId="2"/>
  </si>
  <si>
    <t>吉居　卓也</t>
    <rPh sb="0" eb="2">
      <t>ヨシイ</t>
    </rPh>
    <rPh sb="3" eb="5">
      <t>タクヤ</t>
    </rPh>
    <phoneticPr fontId="2"/>
  </si>
  <si>
    <t>トラックスケール保守点検</t>
    <rPh sb="8" eb="12">
      <t>ホシュテンケン</t>
    </rPh>
    <phoneticPr fontId="2"/>
  </si>
  <si>
    <t>ソシオフードサービス㈱</t>
  </si>
  <si>
    <r>
      <t>病害虫等防除対策地上散布、</t>
    </r>
    <r>
      <rPr>
        <sz val="11"/>
        <color rgb="FFFF0000"/>
        <rFont val="ＭＳ 明朝"/>
        <family val="1"/>
        <charset val="128"/>
      </rPr>
      <t>伐倒くん蒸、樹幹注入</t>
    </r>
    <rPh sb="13" eb="15">
      <t>バットウ</t>
    </rPh>
    <rPh sb="17" eb="18">
      <t>ムシ</t>
    </rPh>
    <rPh sb="19" eb="20">
      <t>キ</t>
    </rPh>
    <rPh sb="20" eb="21">
      <t>ミキ</t>
    </rPh>
    <rPh sb="21" eb="23">
      <t>チュウニュウ</t>
    </rPh>
    <phoneticPr fontId="2"/>
  </si>
  <si>
    <t>㈱エスプールグローカル</t>
    <phoneticPr fontId="2"/>
  </si>
  <si>
    <t>101-0021</t>
    <phoneticPr fontId="2"/>
  </si>
  <si>
    <t>東京都千代田区外神田一丁目18番13号</t>
    <rPh sb="0" eb="3">
      <t>トウキョウト</t>
    </rPh>
    <rPh sb="3" eb="7">
      <t>チヨダク</t>
    </rPh>
    <rPh sb="7" eb="8">
      <t>ソト</t>
    </rPh>
    <rPh sb="8" eb="10">
      <t>カンダ</t>
    </rPh>
    <rPh sb="10" eb="13">
      <t>イッチョウメ</t>
    </rPh>
    <rPh sb="15" eb="16">
      <t>バン</t>
    </rPh>
    <rPh sb="18" eb="19">
      <t>ゴウ</t>
    </rPh>
    <phoneticPr fontId="2"/>
  </si>
  <si>
    <t>浦上　壮平</t>
    <rPh sb="0" eb="2">
      <t>ウラガミ</t>
    </rPh>
    <rPh sb="3" eb="5">
      <t>ソウヘイ</t>
    </rPh>
    <phoneticPr fontId="2"/>
  </si>
  <si>
    <t>事務処理、データ入力</t>
    <rPh sb="0" eb="4">
      <t>ジムショリ</t>
    </rPh>
    <rPh sb="8" eb="10">
      <t>ニュウリョク</t>
    </rPh>
    <phoneticPr fontId="2"/>
  </si>
  <si>
    <t>アンケート調査、世論調査（分析含む。）</t>
    <rPh sb="5" eb="7">
      <t>チョウサ</t>
    </rPh>
    <rPh sb="8" eb="12">
      <t>セロンチョウサ</t>
    </rPh>
    <rPh sb="13" eb="15">
      <t>ブンセキ</t>
    </rPh>
    <rPh sb="15" eb="16">
      <t>フク</t>
    </rPh>
    <phoneticPr fontId="2"/>
  </si>
  <si>
    <t>コールセンター、行政サービス代行等（マイナンバー申請サポート）</t>
    <rPh sb="8" eb="10">
      <t>ギョウセイ</t>
    </rPh>
    <rPh sb="14" eb="16">
      <t>ダイコウ</t>
    </rPh>
    <rPh sb="16" eb="17">
      <t>トウ</t>
    </rPh>
    <rPh sb="24" eb="26">
      <t>シンセイ</t>
    </rPh>
    <phoneticPr fontId="2"/>
  </si>
  <si>
    <t>㈱トータル・リアルティ・アドバイザーズ</t>
  </si>
  <si>
    <t>東京都港区赤坂3-21-21　サンワット渡邊ビル6階</t>
    <rPh sb="0" eb="2">
      <t>トウキョウ</t>
    </rPh>
    <rPh sb="2" eb="3">
      <t>ト</t>
    </rPh>
    <rPh sb="3" eb="5">
      <t>ミナトク</t>
    </rPh>
    <rPh sb="5" eb="7">
      <t>アカサカ</t>
    </rPh>
    <rPh sb="20" eb="22">
      <t>ワタナベ</t>
    </rPh>
    <rPh sb="25" eb="26">
      <t>カイ</t>
    </rPh>
    <phoneticPr fontId="2"/>
  </si>
  <si>
    <t>公共施設に係る計画策定</t>
    <rPh sb="0" eb="2">
      <t>コウキョウ</t>
    </rPh>
    <rPh sb="2" eb="4">
      <t>シセツ</t>
    </rPh>
    <rPh sb="5" eb="6">
      <t>カカ</t>
    </rPh>
    <rPh sb="7" eb="11">
      <t>ケイカクサクテイ</t>
    </rPh>
    <phoneticPr fontId="2"/>
  </si>
  <si>
    <t>952-0434</t>
    <phoneticPr fontId="2"/>
  </si>
  <si>
    <t>佐渡市西三川301</t>
    <phoneticPr fontId="2"/>
  </si>
  <si>
    <t>各種ポンプ、空圧及び油圧等設備機器</t>
    <rPh sb="0" eb="2">
      <t>カクシュ</t>
    </rPh>
    <rPh sb="6" eb="7">
      <t>カラ</t>
    </rPh>
    <rPh sb="7" eb="8">
      <t>アツ</t>
    </rPh>
    <rPh sb="8" eb="9">
      <t>オヨ</t>
    </rPh>
    <rPh sb="10" eb="12">
      <t>ユアツ</t>
    </rPh>
    <rPh sb="12" eb="13">
      <t>トウ</t>
    </rPh>
    <rPh sb="13" eb="15">
      <t>セツビ</t>
    </rPh>
    <rPh sb="15" eb="17">
      <t>キキ</t>
    </rPh>
    <phoneticPr fontId="2"/>
  </si>
  <si>
    <t>各種ポンプ、空圧及び油圧等設備機器類保守点検</t>
    <rPh sb="0" eb="2">
      <t>カクシュ</t>
    </rPh>
    <rPh sb="6" eb="8">
      <t>クウアツ</t>
    </rPh>
    <rPh sb="8" eb="9">
      <t>オヨ</t>
    </rPh>
    <rPh sb="10" eb="12">
      <t>ユアツ</t>
    </rPh>
    <rPh sb="12" eb="13">
      <t>トウ</t>
    </rPh>
    <rPh sb="13" eb="15">
      <t>セツビ</t>
    </rPh>
    <rPh sb="15" eb="17">
      <t>キキ</t>
    </rPh>
    <rPh sb="17" eb="18">
      <t>ルイ</t>
    </rPh>
    <rPh sb="18" eb="20">
      <t>ホシュ</t>
    </rPh>
    <rPh sb="20" eb="22">
      <t>テンケン</t>
    </rPh>
    <phoneticPr fontId="2"/>
  </si>
  <si>
    <t>公会計、公営企業会計整備</t>
    <rPh sb="0" eb="3">
      <t>コウカイケイ</t>
    </rPh>
    <rPh sb="4" eb="6">
      <t>コウエイ</t>
    </rPh>
    <rPh sb="6" eb="8">
      <t>キギョウ</t>
    </rPh>
    <rPh sb="8" eb="10">
      <t>カイケイ</t>
    </rPh>
    <rPh sb="10" eb="12">
      <t>セイビ</t>
    </rPh>
    <phoneticPr fontId="2"/>
  </si>
  <si>
    <t>矢可部　寛司</t>
    <rPh sb="0" eb="3">
      <t>ヤカベ</t>
    </rPh>
    <rPh sb="4" eb="5">
      <t>ヒロシ</t>
    </rPh>
    <rPh sb="5" eb="6">
      <t>シ</t>
    </rPh>
    <phoneticPr fontId="2"/>
  </si>
  <si>
    <t>㈱メビウス</t>
    <phoneticPr fontId="2"/>
  </si>
  <si>
    <t>新潟市中央区天神1丁目12番地3</t>
    <rPh sb="0" eb="3">
      <t>ニイガタシ</t>
    </rPh>
    <rPh sb="3" eb="6">
      <t>チュウオウク</t>
    </rPh>
    <rPh sb="6" eb="8">
      <t>テンジン</t>
    </rPh>
    <rPh sb="9" eb="11">
      <t>チョウメ</t>
    </rPh>
    <rPh sb="13" eb="15">
      <t>バンチ</t>
    </rPh>
    <phoneticPr fontId="2"/>
  </si>
  <si>
    <t>加藤　幸久</t>
    <rPh sb="0" eb="2">
      <t>カトウ</t>
    </rPh>
    <rPh sb="3" eb="5">
      <t>ユキヒサ</t>
    </rPh>
    <phoneticPr fontId="2"/>
  </si>
  <si>
    <t>パソコン、パソコンソフト、パソコン周辺機器</t>
    <rPh sb="17" eb="19">
      <t>シュウヘン</t>
    </rPh>
    <rPh sb="19" eb="21">
      <t>キキ</t>
    </rPh>
    <phoneticPr fontId="2"/>
  </si>
  <si>
    <t>㈱iMedical</t>
    <phoneticPr fontId="2"/>
  </si>
  <si>
    <t>106-0032</t>
    <phoneticPr fontId="2"/>
  </si>
  <si>
    <t>東京都港区六本木六丁目2番31号　六本木ヒルズノースタワー6階</t>
    <rPh sb="0" eb="2">
      <t>トウキョウ</t>
    </rPh>
    <rPh sb="2" eb="3">
      <t>ト</t>
    </rPh>
    <rPh sb="3" eb="5">
      <t>ミナトク</t>
    </rPh>
    <rPh sb="5" eb="8">
      <t>ロッポンギ</t>
    </rPh>
    <rPh sb="8" eb="9">
      <t>ロク</t>
    </rPh>
    <rPh sb="9" eb="11">
      <t>チョウメ</t>
    </rPh>
    <rPh sb="12" eb="13">
      <t>バン</t>
    </rPh>
    <rPh sb="15" eb="16">
      <t>ゴウ</t>
    </rPh>
    <rPh sb="17" eb="20">
      <t>ロッポンギ</t>
    </rPh>
    <rPh sb="30" eb="31">
      <t>カイ</t>
    </rPh>
    <phoneticPr fontId="2"/>
  </si>
  <si>
    <t>代表取締役社長COO</t>
    <rPh sb="0" eb="2">
      <t>ダイヒョウ</t>
    </rPh>
    <rPh sb="2" eb="5">
      <t>トリシマリヤク</t>
    </rPh>
    <rPh sb="5" eb="7">
      <t>シャチョウ</t>
    </rPh>
    <phoneticPr fontId="2"/>
  </si>
  <si>
    <t>福永　達也</t>
    <rPh sb="0" eb="2">
      <t>フクナガ</t>
    </rPh>
    <rPh sb="3" eb="5">
      <t>タツヤ</t>
    </rPh>
    <phoneticPr fontId="2"/>
  </si>
  <si>
    <t>PACS、遠隔画像読影システム</t>
    <rPh sb="5" eb="7">
      <t>エンカク</t>
    </rPh>
    <rPh sb="7" eb="9">
      <t>ガゾウ</t>
    </rPh>
    <rPh sb="9" eb="11">
      <t>ドクエイ</t>
    </rPh>
    <phoneticPr fontId="2"/>
  </si>
  <si>
    <t>遠隔画像診断支援サービス</t>
    <rPh sb="0" eb="4">
      <t>エンカクガゾウ</t>
    </rPh>
    <rPh sb="4" eb="6">
      <t>シンダン</t>
    </rPh>
    <rPh sb="6" eb="8">
      <t>シエン</t>
    </rPh>
    <phoneticPr fontId="2"/>
  </si>
  <si>
    <t>除雪機</t>
  </si>
  <si>
    <t>101-8647</t>
    <phoneticPr fontId="2"/>
  </si>
  <si>
    <t>東京都千代田区神田泉町2番地</t>
    <rPh sb="0" eb="3">
      <t>トウキョウト</t>
    </rPh>
    <rPh sb="3" eb="7">
      <t>チヨダク</t>
    </rPh>
    <rPh sb="7" eb="9">
      <t>カンダ</t>
    </rPh>
    <rPh sb="9" eb="11">
      <t>イズミチョウ</t>
    </rPh>
    <rPh sb="12" eb="14">
      <t>バンチ</t>
    </rPh>
    <phoneticPr fontId="2"/>
  </si>
  <si>
    <t>佐渡市東大通821番地1</t>
    <rPh sb="0" eb="3">
      <t>サドシ</t>
    </rPh>
    <rPh sb="3" eb="4">
      <t>ヒガシ</t>
    </rPh>
    <rPh sb="4" eb="6">
      <t>オオドオ</t>
    </rPh>
    <rPh sb="9" eb="11">
      <t>バンチ</t>
    </rPh>
    <phoneticPr fontId="2"/>
  </si>
  <si>
    <t>佐渡市原黒327番地</t>
    <rPh sb="8" eb="10">
      <t>バンチ</t>
    </rPh>
    <phoneticPr fontId="2"/>
  </si>
  <si>
    <t>水質・土壌・肥糧等の測定、分析</t>
    <rPh sb="6" eb="8">
      <t>ヒリョウ</t>
    </rPh>
    <rPh sb="8" eb="9">
      <t>トウ</t>
    </rPh>
    <rPh sb="10" eb="12">
      <t>ソクテイ</t>
    </rPh>
    <phoneticPr fontId="2"/>
  </si>
  <si>
    <t>神谷　健志</t>
    <rPh sb="0" eb="2">
      <t>カミヤ</t>
    </rPh>
    <rPh sb="3" eb="4">
      <t>タケシ</t>
    </rPh>
    <rPh sb="4" eb="5">
      <t>シ</t>
    </rPh>
    <phoneticPr fontId="2"/>
  </si>
  <si>
    <t>atelier if.</t>
    <phoneticPr fontId="2"/>
  </si>
  <si>
    <t>佐渡市原黒662-2</t>
    <phoneticPr fontId="2"/>
  </si>
  <si>
    <t>仲塚　直樹</t>
    <rPh sb="0" eb="1">
      <t>ナカ</t>
    </rPh>
    <rPh sb="1" eb="2">
      <t>ヅカ</t>
    </rPh>
    <rPh sb="3" eb="5">
      <t>ナオキ</t>
    </rPh>
    <phoneticPr fontId="2"/>
  </si>
  <si>
    <t>ポスター、パンフレット、リーフレット等</t>
    <rPh sb="18" eb="19">
      <t>トウ</t>
    </rPh>
    <phoneticPr fontId="2"/>
  </si>
  <si>
    <t>看板、のぼり旗、懸垂幕、横断幕等</t>
    <rPh sb="0" eb="2">
      <t>カンバン</t>
    </rPh>
    <rPh sb="6" eb="7">
      <t>ハタ</t>
    </rPh>
    <rPh sb="8" eb="11">
      <t>ケンスイマク</t>
    </rPh>
    <rPh sb="12" eb="15">
      <t>オウダンマク</t>
    </rPh>
    <rPh sb="15" eb="16">
      <t>トウ</t>
    </rPh>
    <phoneticPr fontId="2"/>
  </si>
  <si>
    <t>映画、スライド、DVD等作成</t>
    <rPh sb="0" eb="2">
      <t>エイガ</t>
    </rPh>
    <rPh sb="11" eb="12">
      <t>トウ</t>
    </rPh>
    <rPh sb="12" eb="14">
      <t>サクセイ</t>
    </rPh>
    <phoneticPr fontId="2"/>
  </si>
  <si>
    <t>長堀　泉</t>
    <rPh sb="0" eb="2">
      <t>ナガホリ</t>
    </rPh>
    <rPh sb="3" eb="4">
      <t>イズミ</t>
    </rPh>
    <phoneticPr fontId="2"/>
  </si>
  <si>
    <t>伊藤　利秋</t>
    <rPh sb="0" eb="2">
      <t>イトウ</t>
    </rPh>
    <rPh sb="3" eb="5">
      <t>トシアキ</t>
    </rPh>
    <phoneticPr fontId="2"/>
  </si>
  <si>
    <t>小林　統</t>
    <rPh sb="0" eb="2">
      <t>コバヤシ</t>
    </rPh>
    <rPh sb="3" eb="4">
      <t>トウ</t>
    </rPh>
    <phoneticPr fontId="2"/>
  </si>
  <si>
    <t>近藤　峻</t>
    <rPh sb="0" eb="2">
      <t>コンドウ</t>
    </rPh>
    <rPh sb="3" eb="4">
      <t>シュン</t>
    </rPh>
    <phoneticPr fontId="2"/>
  </si>
  <si>
    <t>髙岡　祐介</t>
    <rPh sb="0" eb="2">
      <t>タカオカ</t>
    </rPh>
    <rPh sb="3" eb="5">
      <t>ユウスケ</t>
    </rPh>
    <phoneticPr fontId="2"/>
  </si>
  <si>
    <t>951-8046</t>
    <phoneticPr fontId="2"/>
  </si>
  <si>
    <t>新潟市中央区秣川岸通1丁目2300番地</t>
    <rPh sb="17" eb="19">
      <t>バンチ</t>
    </rPh>
    <phoneticPr fontId="2"/>
  </si>
  <si>
    <t>通信カラオケ機器、音響機器（アンプ、スピーカー、マイク等）、空気清浄機、防犯カメラ</t>
    <rPh sb="0" eb="2">
      <t>ツウシン</t>
    </rPh>
    <rPh sb="6" eb="8">
      <t>キキ</t>
    </rPh>
    <rPh sb="9" eb="11">
      <t>オンキョウ</t>
    </rPh>
    <rPh sb="11" eb="13">
      <t>キキ</t>
    </rPh>
    <rPh sb="27" eb="28">
      <t>トウ</t>
    </rPh>
    <rPh sb="30" eb="35">
      <t>クウキセイジョウキ</t>
    </rPh>
    <rPh sb="36" eb="38">
      <t>ボウハン</t>
    </rPh>
    <phoneticPr fontId="2"/>
  </si>
  <si>
    <t>介護予防教室</t>
    <rPh sb="0" eb="2">
      <t>カイゴ</t>
    </rPh>
    <rPh sb="2" eb="4">
      <t>ヨボウ</t>
    </rPh>
    <rPh sb="4" eb="6">
      <t>キョウシツ</t>
    </rPh>
    <phoneticPr fontId="2"/>
  </si>
  <si>
    <t>020409</t>
  </si>
  <si>
    <t>522-0027</t>
    <phoneticPr fontId="2"/>
  </si>
  <si>
    <t>滋賀県彦根市東沼波町928</t>
    <rPh sb="0" eb="3">
      <t>シガケン</t>
    </rPh>
    <rPh sb="3" eb="6">
      <t>ヒコネシ</t>
    </rPh>
    <rPh sb="6" eb="7">
      <t>ヒガシ</t>
    </rPh>
    <rPh sb="7" eb="8">
      <t>ヌマ</t>
    </rPh>
    <rPh sb="8" eb="9">
      <t>ナミ</t>
    </rPh>
    <rPh sb="9" eb="10">
      <t>マチ</t>
    </rPh>
    <phoneticPr fontId="2"/>
  </si>
  <si>
    <t>水道施設減圧弁保守点検</t>
    <rPh sb="0" eb="2">
      <t>スイドウ</t>
    </rPh>
    <rPh sb="2" eb="4">
      <t>シセツ</t>
    </rPh>
    <rPh sb="4" eb="7">
      <t>ゲンアツベン</t>
    </rPh>
    <rPh sb="7" eb="9">
      <t>ホシュ</t>
    </rPh>
    <rPh sb="9" eb="11">
      <t>テンケン</t>
    </rPh>
    <phoneticPr fontId="2"/>
  </si>
  <si>
    <t>焼却灰等の中間処理（溶融固化）</t>
    <rPh sb="0" eb="3">
      <t>ショウキャクバイ</t>
    </rPh>
    <rPh sb="3" eb="4">
      <t>トウ</t>
    </rPh>
    <rPh sb="5" eb="9">
      <t>チュウカンショリ</t>
    </rPh>
    <rPh sb="10" eb="12">
      <t>ヨウユウ</t>
    </rPh>
    <rPh sb="12" eb="14">
      <t>コカ</t>
    </rPh>
    <phoneticPr fontId="2"/>
  </si>
  <si>
    <t>体育館ウレタン塗装</t>
    <phoneticPr fontId="2"/>
  </si>
  <si>
    <t>害虫駆除</t>
    <rPh sb="0" eb="2">
      <t>ガイチュウ</t>
    </rPh>
    <rPh sb="2" eb="4">
      <t>クジョ</t>
    </rPh>
    <phoneticPr fontId="2"/>
  </si>
  <si>
    <t>東京都千代田区神田駿河台2丁目1番20号</t>
    <rPh sb="11" eb="12">
      <t>ダイ</t>
    </rPh>
    <rPh sb="13" eb="15">
      <t>チョウメ</t>
    </rPh>
    <rPh sb="16" eb="17">
      <t>バン</t>
    </rPh>
    <rPh sb="19" eb="20">
      <t>ゴウ</t>
    </rPh>
    <phoneticPr fontId="2"/>
  </si>
  <si>
    <t>酒井　信二</t>
    <rPh sb="0" eb="2">
      <t>サカイ</t>
    </rPh>
    <rPh sb="3" eb="5">
      <t>シンジ</t>
    </rPh>
    <phoneticPr fontId="2"/>
  </si>
  <si>
    <t>瀧沢　観</t>
    <rPh sb="0" eb="2">
      <t>タキザワ</t>
    </rPh>
    <rPh sb="3" eb="4">
      <t>カン</t>
    </rPh>
    <phoneticPr fontId="2"/>
  </si>
  <si>
    <t>OAG（税）</t>
    <rPh sb="4" eb="5">
      <t>ゼイ</t>
    </rPh>
    <phoneticPr fontId="2"/>
  </si>
  <si>
    <t>102-0076</t>
    <phoneticPr fontId="2"/>
  </si>
  <si>
    <t>東京都千代田区五番町6番地2</t>
    <rPh sb="0" eb="2">
      <t>トウキョウ</t>
    </rPh>
    <rPh sb="2" eb="3">
      <t>ト</t>
    </rPh>
    <rPh sb="3" eb="7">
      <t>チヨダク</t>
    </rPh>
    <rPh sb="7" eb="9">
      <t>ゴバン</t>
    </rPh>
    <rPh sb="9" eb="10">
      <t>チョウ</t>
    </rPh>
    <rPh sb="11" eb="13">
      <t>バンチ</t>
    </rPh>
    <phoneticPr fontId="2"/>
  </si>
  <si>
    <t>公会計・公営企業会計に係るシステムウエア</t>
    <rPh sb="0" eb="3">
      <t>コウカイケイ</t>
    </rPh>
    <rPh sb="4" eb="6">
      <t>コウエイ</t>
    </rPh>
    <rPh sb="6" eb="8">
      <t>キギョウ</t>
    </rPh>
    <rPh sb="8" eb="10">
      <t>カイケイ</t>
    </rPh>
    <rPh sb="11" eb="12">
      <t>カカ</t>
    </rPh>
    <phoneticPr fontId="2"/>
  </si>
  <si>
    <t>公会計・公営企業会計に係る電算</t>
    <rPh sb="0" eb="3">
      <t>コウカイケイ</t>
    </rPh>
    <rPh sb="4" eb="6">
      <t>コウエイ</t>
    </rPh>
    <rPh sb="6" eb="8">
      <t>キギョウ</t>
    </rPh>
    <rPh sb="8" eb="10">
      <t>カイケイ</t>
    </rPh>
    <rPh sb="11" eb="12">
      <t>カカ</t>
    </rPh>
    <rPh sb="13" eb="15">
      <t>デンサン</t>
    </rPh>
    <phoneticPr fontId="2"/>
  </si>
  <si>
    <t>公営企業経営戦略改定支援</t>
    <rPh sb="0" eb="2">
      <t>コウエイ</t>
    </rPh>
    <rPh sb="2" eb="4">
      <t>キギョウ</t>
    </rPh>
    <rPh sb="4" eb="6">
      <t>ケイエイ</t>
    </rPh>
    <rPh sb="6" eb="8">
      <t>センリャク</t>
    </rPh>
    <rPh sb="8" eb="10">
      <t>カイテイ</t>
    </rPh>
    <rPh sb="10" eb="12">
      <t>シエン</t>
    </rPh>
    <phoneticPr fontId="2"/>
  </si>
  <si>
    <t>公会計・公営企業会計財務書類作成、固定資産台帳整備、公営企業法適用化支援、社会福祉法人指導監査支援</t>
    <rPh sb="0" eb="3">
      <t>コウカイケイ</t>
    </rPh>
    <rPh sb="4" eb="6">
      <t>コウエイ</t>
    </rPh>
    <rPh sb="6" eb="8">
      <t>キギョウ</t>
    </rPh>
    <rPh sb="8" eb="10">
      <t>カイケイ</t>
    </rPh>
    <rPh sb="10" eb="12">
      <t>ザイム</t>
    </rPh>
    <rPh sb="12" eb="14">
      <t>ショルイ</t>
    </rPh>
    <rPh sb="14" eb="16">
      <t>サクセイ</t>
    </rPh>
    <rPh sb="17" eb="19">
      <t>シサン</t>
    </rPh>
    <rPh sb="19" eb="21">
      <t>ダイチョウ</t>
    </rPh>
    <rPh sb="21" eb="23">
      <t>セイビ</t>
    </rPh>
    <rPh sb="23" eb="25">
      <t>シエン</t>
    </rPh>
    <rPh sb="26" eb="28">
      <t>キギョウ</t>
    </rPh>
    <rPh sb="28" eb="29">
      <t>ホウ</t>
    </rPh>
    <rPh sb="29" eb="32">
      <t>テキヨウカ</t>
    </rPh>
    <rPh sb="32" eb="34">
      <t>シエン</t>
    </rPh>
    <rPh sb="35" eb="37">
      <t>シャカイ</t>
    </rPh>
    <rPh sb="37" eb="39">
      <t>フクシ</t>
    </rPh>
    <rPh sb="39" eb="41">
      <t>ホウジン</t>
    </rPh>
    <rPh sb="41" eb="43">
      <t>シドウ</t>
    </rPh>
    <rPh sb="43" eb="45">
      <t>カンサ</t>
    </rPh>
    <rPh sb="45" eb="47">
      <t>シエン</t>
    </rPh>
    <phoneticPr fontId="2"/>
  </si>
  <si>
    <t>530-0028</t>
    <phoneticPr fontId="2"/>
  </si>
  <si>
    <t>大阪府大阪市北区万歳町3-7</t>
    <phoneticPr fontId="2"/>
  </si>
  <si>
    <t>110-0015</t>
    <phoneticPr fontId="2"/>
  </si>
  <si>
    <t>博物館等の什器、展示ケース等</t>
    <rPh sb="0" eb="3">
      <t>ハクブツカン</t>
    </rPh>
    <rPh sb="3" eb="4">
      <t>トウ</t>
    </rPh>
    <rPh sb="5" eb="7">
      <t>ジュウキ</t>
    </rPh>
    <rPh sb="8" eb="10">
      <t>テンジ</t>
    </rPh>
    <rPh sb="13" eb="14">
      <t>トウ</t>
    </rPh>
    <phoneticPr fontId="2"/>
  </si>
  <si>
    <t>展示解説映像、コンテンツ制作</t>
    <rPh sb="0" eb="2">
      <t>テンジ</t>
    </rPh>
    <rPh sb="2" eb="4">
      <t>カイセツ</t>
    </rPh>
    <rPh sb="4" eb="6">
      <t>エイゾウ</t>
    </rPh>
    <rPh sb="12" eb="14">
      <t>セイサク</t>
    </rPh>
    <phoneticPr fontId="2"/>
  </si>
  <si>
    <t>特別展・企画展等の製作、設置</t>
    <rPh sb="0" eb="2">
      <t>トクベツ</t>
    </rPh>
    <rPh sb="2" eb="3">
      <t>テン</t>
    </rPh>
    <rPh sb="4" eb="6">
      <t>キカク</t>
    </rPh>
    <rPh sb="6" eb="7">
      <t>テン</t>
    </rPh>
    <rPh sb="7" eb="8">
      <t>トウ</t>
    </rPh>
    <rPh sb="9" eb="11">
      <t>セイサク</t>
    </rPh>
    <rPh sb="12" eb="14">
      <t>セッチ</t>
    </rPh>
    <phoneticPr fontId="2"/>
  </si>
  <si>
    <t>特別展・企画展等の企画、デザイン</t>
    <rPh sb="0" eb="2">
      <t>トクベツ</t>
    </rPh>
    <rPh sb="2" eb="3">
      <t>テン</t>
    </rPh>
    <rPh sb="4" eb="6">
      <t>キカク</t>
    </rPh>
    <rPh sb="6" eb="7">
      <t>テン</t>
    </rPh>
    <rPh sb="7" eb="8">
      <t>トウ</t>
    </rPh>
    <rPh sb="9" eb="11">
      <t>キカク</t>
    </rPh>
    <phoneticPr fontId="2"/>
  </si>
  <si>
    <t>博物館等の整備に係る構想、計画</t>
    <rPh sb="0" eb="3">
      <t>ハクブツカン</t>
    </rPh>
    <rPh sb="3" eb="4">
      <t>トウ</t>
    </rPh>
    <rPh sb="5" eb="7">
      <t>セイビ</t>
    </rPh>
    <rPh sb="8" eb="9">
      <t>カカ</t>
    </rPh>
    <rPh sb="10" eb="12">
      <t>コウソウ</t>
    </rPh>
    <rPh sb="13" eb="15">
      <t>ケイカク</t>
    </rPh>
    <phoneticPr fontId="2"/>
  </si>
  <si>
    <t>佐渡市加茂歌代315番地35</t>
    <rPh sb="10" eb="12">
      <t>バンチ</t>
    </rPh>
    <phoneticPr fontId="2"/>
  </si>
  <si>
    <t>106-0047</t>
    <phoneticPr fontId="2"/>
  </si>
  <si>
    <t>東京都港区南麻布三丁目20番1号 Daiwa麻布テラス5F　</t>
    <rPh sb="0" eb="3">
      <t>トウキョウト</t>
    </rPh>
    <rPh sb="3" eb="4">
      <t>ミナト</t>
    </rPh>
    <rPh sb="4" eb="5">
      <t>ク</t>
    </rPh>
    <rPh sb="5" eb="8">
      <t>ミナミアザブ</t>
    </rPh>
    <rPh sb="8" eb="11">
      <t>サンチョウメ</t>
    </rPh>
    <rPh sb="13" eb="14">
      <t>バン</t>
    </rPh>
    <rPh sb="15" eb="16">
      <t>ゴウ</t>
    </rPh>
    <rPh sb="22" eb="24">
      <t>アザブ</t>
    </rPh>
    <phoneticPr fontId="2"/>
  </si>
  <si>
    <t>㈱建設技術研究所</t>
    <rPh sb="1" eb="3">
      <t>ケンセツ</t>
    </rPh>
    <rPh sb="3" eb="5">
      <t>ギジュツ</t>
    </rPh>
    <rPh sb="5" eb="8">
      <t>ケンキュウショ</t>
    </rPh>
    <phoneticPr fontId="2"/>
  </si>
  <si>
    <t>103-8430</t>
    <phoneticPr fontId="2"/>
  </si>
  <si>
    <t>東京都中央区日本橋浜町3-21-1</t>
    <rPh sb="0" eb="3">
      <t>トウキョウト</t>
    </rPh>
    <rPh sb="3" eb="6">
      <t>チュウオウク</t>
    </rPh>
    <rPh sb="6" eb="9">
      <t>ニホンバシ</t>
    </rPh>
    <rPh sb="9" eb="11">
      <t>ハママチ</t>
    </rPh>
    <phoneticPr fontId="2"/>
  </si>
  <si>
    <t>漏水調査、不明水調査</t>
    <rPh sb="0" eb="4">
      <t>ロウスイチョウサ</t>
    </rPh>
    <rPh sb="5" eb="10">
      <t>フメイスイチョウサ</t>
    </rPh>
    <phoneticPr fontId="2"/>
  </si>
  <si>
    <t>大気・水質・土壌等測定、分析、環境調査</t>
    <rPh sb="0" eb="2">
      <t>タイキ</t>
    </rPh>
    <rPh sb="3" eb="5">
      <t>スイシツ</t>
    </rPh>
    <rPh sb="6" eb="8">
      <t>ドジョウ</t>
    </rPh>
    <rPh sb="8" eb="9">
      <t>トウ</t>
    </rPh>
    <rPh sb="15" eb="19">
      <t>カンキョウチョウサ</t>
    </rPh>
    <phoneticPr fontId="2"/>
  </si>
  <si>
    <t>防災情報システム</t>
    <rPh sb="0" eb="2">
      <t>ボウサイ</t>
    </rPh>
    <rPh sb="2" eb="4">
      <t>ジョウホウ</t>
    </rPh>
    <phoneticPr fontId="2"/>
  </si>
  <si>
    <t>防災計画、都市計画、環境計画、交通計画</t>
    <rPh sb="0" eb="4">
      <t>ボウサイケイカク</t>
    </rPh>
    <rPh sb="5" eb="9">
      <t>トシケイカク</t>
    </rPh>
    <rPh sb="10" eb="14">
      <t>カンキョウケイカク</t>
    </rPh>
    <rPh sb="15" eb="19">
      <t>コウツウケイカク</t>
    </rPh>
    <phoneticPr fontId="2"/>
  </si>
  <si>
    <t>PFI関連</t>
    <rPh sb="3" eb="5">
      <t>カンレン</t>
    </rPh>
    <phoneticPr fontId="2"/>
  </si>
  <si>
    <t>㈱シミズシンテック</t>
    <phoneticPr fontId="2"/>
  </si>
  <si>
    <t>920-8204</t>
    <phoneticPr fontId="2"/>
  </si>
  <si>
    <t>石川県金沢市戸水2丁目34番</t>
    <rPh sb="0" eb="3">
      <t>イシカワケン</t>
    </rPh>
    <rPh sb="3" eb="6">
      <t>カナザワシ</t>
    </rPh>
    <rPh sb="6" eb="7">
      <t>ト</t>
    </rPh>
    <rPh sb="7" eb="8">
      <t>ミズ</t>
    </rPh>
    <rPh sb="9" eb="11">
      <t>チョウメ</t>
    </rPh>
    <rPh sb="13" eb="14">
      <t>バン</t>
    </rPh>
    <phoneticPr fontId="2"/>
  </si>
  <si>
    <t>通信・制御システム設備の保守</t>
    <rPh sb="0" eb="2">
      <t>ツウシン</t>
    </rPh>
    <rPh sb="3" eb="5">
      <t>セイギョ</t>
    </rPh>
    <rPh sb="9" eb="11">
      <t>セツビ</t>
    </rPh>
    <rPh sb="12" eb="14">
      <t>ホシュ</t>
    </rPh>
    <phoneticPr fontId="2"/>
  </si>
  <si>
    <t>㈱ダグアウト</t>
    <phoneticPr fontId="2"/>
  </si>
  <si>
    <t>佐渡市泉1312-1</t>
    <rPh sb="0" eb="3">
      <t>サドシ</t>
    </rPh>
    <rPh sb="3" eb="4">
      <t>イズミ</t>
    </rPh>
    <phoneticPr fontId="2"/>
  </si>
  <si>
    <t>高橋　洋介</t>
    <rPh sb="3" eb="5">
      <t>ヨウスケ</t>
    </rPh>
    <phoneticPr fontId="2"/>
  </si>
  <si>
    <t>制服・作業着・白衣等衣料、帽子、寝具等</t>
    <phoneticPr fontId="2"/>
  </si>
  <si>
    <t>近畿日本ツーリスト㈱</t>
    <rPh sb="0" eb="2">
      <t>キンキ</t>
    </rPh>
    <rPh sb="2" eb="4">
      <t>ニホン</t>
    </rPh>
    <phoneticPr fontId="2"/>
  </si>
  <si>
    <t>163-0236</t>
    <phoneticPr fontId="2"/>
  </si>
  <si>
    <t>東京都新宿区西新宿2-6-1 新宿住友ビル36階</t>
    <rPh sb="0" eb="2">
      <t>トウキョウ</t>
    </rPh>
    <rPh sb="2" eb="3">
      <t>ト</t>
    </rPh>
    <rPh sb="3" eb="6">
      <t>シンジュクク</t>
    </rPh>
    <rPh sb="6" eb="7">
      <t>ニシ</t>
    </rPh>
    <rPh sb="7" eb="9">
      <t>シンジュク</t>
    </rPh>
    <rPh sb="15" eb="17">
      <t>シンジュク</t>
    </rPh>
    <rPh sb="17" eb="19">
      <t>スミトモ</t>
    </rPh>
    <rPh sb="23" eb="24">
      <t>カイ</t>
    </rPh>
    <phoneticPr fontId="2"/>
  </si>
  <si>
    <t>観光関連調査</t>
    <rPh sb="0" eb="4">
      <t>カンコウカンレン</t>
    </rPh>
    <rPh sb="4" eb="6">
      <t>チョウサ</t>
    </rPh>
    <phoneticPr fontId="2"/>
  </si>
  <si>
    <t>BPO事業</t>
    <rPh sb="3" eb="5">
      <t>ジギョウ</t>
    </rPh>
    <phoneticPr fontId="2"/>
  </si>
  <si>
    <t>市場、世論調査、アンケート</t>
    <rPh sb="0" eb="2">
      <t>シジョウ</t>
    </rPh>
    <rPh sb="3" eb="5">
      <t>セロン</t>
    </rPh>
    <rPh sb="5" eb="7">
      <t>チョウサ</t>
    </rPh>
    <phoneticPr fontId="2"/>
  </si>
  <si>
    <t>大山　貞</t>
    <rPh sb="0" eb="2">
      <t>オオヤマ</t>
    </rPh>
    <rPh sb="3" eb="4">
      <t>サダ</t>
    </rPh>
    <phoneticPr fontId="2"/>
  </si>
  <si>
    <t>石川　達</t>
    <rPh sb="0" eb="2">
      <t>イシカワ</t>
    </rPh>
    <rPh sb="3" eb="4">
      <t>タツ</t>
    </rPh>
    <phoneticPr fontId="2"/>
  </si>
  <si>
    <t>㈱ジェイアール東日本企画</t>
    <rPh sb="7" eb="10">
      <t>ヒガシニホン</t>
    </rPh>
    <rPh sb="10" eb="12">
      <t>キカク</t>
    </rPh>
    <phoneticPr fontId="2"/>
  </si>
  <si>
    <t>150-8508</t>
    <phoneticPr fontId="2"/>
  </si>
  <si>
    <t>東京都渋谷区恵比寿南1丁目5番5号　JR恵比寿ビル</t>
    <rPh sb="0" eb="3">
      <t>トウキョウト</t>
    </rPh>
    <rPh sb="3" eb="6">
      <t>シブヤク</t>
    </rPh>
    <rPh sb="6" eb="9">
      <t>エビス</t>
    </rPh>
    <rPh sb="9" eb="10">
      <t>ミナミ</t>
    </rPh>
    <rPh sb="11" eb="13">
      <t>チョウメ</t>
    </rPh>
    <rPh sb="14" eb="15">
      <t>バン</t>
    </rPh>
    <rPh sb="16" eb="17">
      <t>ゴウ</t>
    </rPh>
    <rPh sb="20" eb="23">
      <t>エビス</t>
    </rPh>
    <phoneticPr fontId="2"/>
  </si>
  <si>
    <t>赤石　良治</t>
    <rPh sb="0" eb="2">
      <t>アカイシ</t>
    </rPh>
    <rPh sb="3" eb="5">
      <t>リョウジ</t>
    </rPh>
    <phoneticPr fontId="2"/>
  </si>
  <si>
    <t>ガイドブック制作</t>
    <rPh sb="6" eb="8">
      <t>セイサク</t>
    </rPh>
    <phoneticPr fontId="2"/>
  </si>
  <si>
    <t>ポータルサイト作成</t>
    <rPh sb="7" eb="9">
      <t>サクセイ</t>
    </rPh>
    <phoneticPr fontId="2"/>
  </si>
  <si>
    <t>ブース設営</t>
    <rPh sb="3" eb="5">
      <t>セツエイ</t>
    </rPh>
    <phoneticPr fontId="2"/>
  </si>
  <si>
    <t>大日本ダイヤコンサルタント㈱</t>
    <phoneticPr fontId="2"/>
  </si>
  <si>
    <t>原田　政彦</t>
    <rPh sb="3" eb="5">
      <t>マサヒコ</t>
    </rPh>
    <phoneticPr fontId="2"/>
  </si>
  <si>
    <t>979-0334</t>
    <phoneticPr fontId="2"/>
  </si>
  <si>
    <t>福島県いわき市久之浜町西2丁目2-6</t>
    <rPh sb="13" eb="15">
      <t>チョウメ</t>
    </rPh>
    <phoneticPr fontId="2"/>
  </si>
  <si>
    <t>埋蔵文化財発掘調査補助</t>
    <rPh sb="5" eb="7">
      <t>ハックツ</t>
    </rPh>
    <phoneticPr fontId="2"/>
  </si>
  <si>
    <t>タニコー㈱</t>
  </si>
  <si>
    <t>142-0041</t>
    <phoneticPr fontId="2"/>
  </si>
  <si>
    <t>東京都品川区戸越1-7-20</t>
    <rPh sb="0" eb="2">
      <t>トウキョウ</t>
    </rPh>
    <rPh sb="2" eb="3">
      <t>ト</t>
    </rPh>
    <rPh sb="3" eb="6">
      <t>シナガワク</t>
    </rPh>
    <rPh sb="6" eb="8">
      <t>トゴシ</t>
    </rPh>
    <phoneticPr fontId="2"/>
  </si>
  <si>
    <t>伴内　富士男</t>
    <rPh sb="0" eb="2">
      <t>バンナイ</t>
    </rPh>
    <rPh sb="3" eb="6">
      <t>フジオ</t>
    </rPh>
    <phoneticPr fontId="2"/>
  </si>
  <si>
    <t>阿部　吉典</t>
    <rPh sb="3" eb="4">
      <t>キチ</t>
    </rPh>
    <rPh sb="4" eb="5">
      <t>テン</t>
    </rPh>
    <phoneticPr fontId="2"/>
  </si>
  <si>
    <t>020902</t>
  </si>
  <si>
    <t>佐渡市吉岡1513番地2</t>
    <rPh sb="0" eb="2">
      <t>サド</t>
    </rPh>
    <rPh sb="2" eb="3">
      <t>シ</t>
    </rPh>
    <rPh sb="3" eb="5">
      <t>ヨシオカ</t>
    </rPh>
    <rPh sb="9" eb="11">
      <t>バンチ</t>
    </rPh>
    <phoneticPr fontId="2"/>
  </si>
  <si>
    <t>電気設備保守、点検（道路照明点検等）</t>
    <rPh sb="10" eb="12">
      <t>ドウロ</t>
    </rPh>
    <rPh sb="12" eb="14">
      <t>ショウメイ</t>
    </rPh>
    <rPh sb="14" eb="16">
      <t>テンケン</t>
    </rPh>
    <rPh sb="16" eb="17">
      <t>トウ</t>
    </rPh>
    <phoneticPr fontId="2"/>
  </si>
  <si>
    <t>渡邉　基弘</t>
    <rPh sb="0" eb="2">
      <t>ワタナベ</t>
    </rPh>
    <rPh sb="3" eb="5">
      <t>モトヒロ</t>
    </rPh>
    <phoneticPr fontId="2"/>
  </si>
  <si>
    <t>NiX JAPAN㈱</t>
    <phoneticPr fontId="2"/>
  </si>
  <si>
    <t>高橋　識光</t>
    <rPh sb="0" eb="2">
      <t>タカハシ</t>
    </rPh>
    <rPh sb="3" eb="4">
      <t>シキ</t>
    </rPh>
    <rPh sb="4" eb="5">
      <t>ミツ</t>
    </rPh>
    <phoneticPr fontId="2"/>
  </si>
  <si>
    <t>ブルームビルド㈱</t>
    <phoneticPr fontId="2"/>
  </si>
  <si>
    <t>981-3628</t>
    <phoneticPr fontId="2"/>
  </si>
  <si>
    <t>宮城県黒川郡大和町杜の丘3丁目2-6</t>
    <rPh sb="3" eb="6">
      <t>クロカワグン</t>
    </rPh>
    <rPh sb="6" eb="8">
      <t>ヤマト</t>
    </rPh>
    <rPh sb="8" eb="9">
      <t>マチ</t>
    </rPh>
    <rPh sb="9" eb="10">
      <t>モリ</t>
    </rPh>
    <rPh sb="11" eb="12">
      <t>オカ</t>
    </rPh>
    <rPh sb="13" eb="15">
      <t>チョウメ</t>
    </rPh>
    <phoneticPr fontId="2"/>
  </si>
  <si>
    <t>小関　朋宏</t>
    <rPh sb="0" eb="2">
      <t>コセキ</t>
    </rPh>
    <rPh sb="3" eb="5">
      <t>トモヒロ</t>
    </rPh>
    <phoneticPr fontId="2"/>
  </si>
  <si>
    <t>理化学機器の移設</t>
    <rPh sb="0" eb="3">
      <t>リカガク</t>
    </rPh>
    <rPh sb="3" eb="5">
      <t>キキ</t>
    </rPh>
    <rPh sb="6" eb="8">
      <t>イセツ</t>
    </rPh>
    <phoneticPr fontId="2"/>
  </si>
  <si>
    <t>㈱高橋産業</t>
    <rPh sb="1" eb="5">
      <t>タカハシサンギョウ</t>
    </rPh>
    <phoneticPr fontId="2"/>
  </si>
  <si>
    <t>佐渡市新穂大野1823番地3</t>
    <rPh sb="0" eb="3">
      <t>サドシ</t>
    </rPh>
    <rPh sb="3" eb="5">
      <t>ニイボ</t>
    </rPh>
    <rPh sb="5" eb="7">
      <t>オオノ</t>
    </rPh>
    <rPh sb="11" eb="13">
      <t>バンチ</t>
    </rPh>
    <phoneticPr fontId="2"/>
  </si>
  <si>
    <t>高橋　正行</t>
    <rPh sb="0" eb="2">
      <t>タカハシ</t>
    </rPh>
    <rPh sb="3" eb="5">
      <t>マサユキ</t>
    </rPh>
    <phoneticPr fontId="2"/>
  </si>
  <si>
    <t>道路、河川、林道等の除草</t>
    <rPh sb="0" eb="2">
      <t>ドウロ</t>
    </rPh>
    <rPh sb="3" eb="5">
      <t>カセン</t>
    </rPh>
    <rPh sb="6" eb="8">
      <t>リンドウ</t>
    </rPh>
    <rPh sb="8" eb="9">
      <t>トウ</t>
    </rPh>
    <rPh sb="10" eb="12">
      <t>ジョソウ</t>
    </rPh>
    <phoneticPr fontId="2"/>
  </si>
  <si>
    <t>船越　彰</t>
    <rPh sb="0" eb="2">
      <t>フナコシ</t>
    </rPh>
    <rPh sb="3" eb="4">
      <t>アキラ</t>
    </rPh>
    <phoneticPr fontId="2"/>
  </si>
  <si>
    <t>㈱フリーウェイ</t>
  </si>
  <si>
    <t>佐渡市東大通1211-3</t>
    <phoneticPr fontId="2"/>
  </si>
  <si>
    <t>ダイビング器材、ダイビングスーツ等</t>
    <rPh sb="5" eb="7">
      <t>キザイ</t>
    </rPh>
    <rPh sb="16" eb="17">
      <t>トウ</t>
    </rPh>
    <phoneticPr fontId="2"/>
  </si>
  <si>
    <t>神谷　秀美</t>
    <rPh sb="0" eb="2">
      <t>カミヤ</t>
    </rPh>
    <rPh sb="3" eb="5">
      <t>ヒデミ</t>
    </rPh>
    <phoneticPr fontId="2"/>
  </si>
  <si>
    <t>長田広告㈱</t>
    <rPh sb="0" eb="2">
      <t>ナガタ</t>
    </rPh>
    <rPh sb="2" eb="4">
      <t>コウコク</t>
    </rPh>
    <phoneticPr fontId="2"/>
  </si>
  <si>
    <t>496-0045</t>
    <phoneticPr fontId="2"/>
  </si>
  <si>
    <t>愛知県津島市東柳原町五丁目5番地1</t>
    <rPh sb="3" eb="6">
      <t>ツシマシ</t>
    </rPh>
    <rPh sb="6" eb="7">
      <t>ヒガシ</t>
    </rPh>
    <rPh sb="7" eb="9">
      <t>ヤナギハラ</t>
    </rPh>
    <rPh sb="9" eb="10">
      <t>マチ</t>
    </rPh>
    <rPh sb="10" eb="13">
      <t>ゴチョウメ</t>
    </rPh>
    <rPh sb="14" eb="16">
      <t>バンチ</t>
    </rPh>
    <phoneticPr fontId="2"/>
  </si>
  <si>
    <t>長田　一郎</t>
    <rPh sb="3" eb="5">
      <t>イチロウ</t>
    </rPh>
    <phoneticPr fontId="2"/>
  </si>
  <si>
    <t>玉木　孝一</t>
    <rPh sb="0" eb="2">
      <t>タマキ</t>
    </rPh>
    <rPh sb="3" eb="5">
      <t>コウイチ</t>
    </rPh>
    <phoneticPr fontId="2"/>
  </si>
  <si>
    <t>花川　因</t>
    <rPh sb="0" eb="2">
      <t>ハナカワ</t>
    </rPh>
    <rPh sb="3" eb="4">
      <t>イン</t>
    </rPh>
    <phoneticPr fontId="2"/>
  </si>
  <si>
    <t>岡田　利明</t>
    <rPh sb="0" eb="2">
      <t>オカダ</t>
    </rPh>
    <rPh sb="3" eb="5">
      <t>トシアキ</t>
    </rPh>
    <phoneticPr fontId="2"/>
  </si>
  <si>
    <t>㈱丸金</t>
    <rPh sb="1" eb="3">
      <t>マルキン</t>
    </rPh>
    <phoneticPr fontId="2"/>
  </si>
  <si>
    <t>952-0513</t>
    <phoneticPr fontId="2"/>
  </si>
  <si>
    <t>佐渡市羽茂村山809-1</t>
    <rPh sb="0" eb="3">
      <t>サドシ</t>
    </rPh>
    <rPh sb="3" eb="5">
      <t>ハモチ</t>
    </rPh>
    <rPh sb="5" eb="7">
      <t>ムラヤマ</t>
    </rPh>
    <phoneticPr fontId="2"/>
  </si>
  <si>
    <t>森下　恒</t>
    <rPh sb="3" eb="4">
      <t>ツネ</t>
    </rPh>
    <phoneticPr fontId="2"/>
  </si>
  <si>
    <t>砂、砕石</t>
    <rPh sb="0" eb="1">
      <t>スナ</t>
    </rPh>
    <rPh sb="2" eb="4">
      <t>サイセキ</t>
    </rPh>
    <phoneticPr fontId="2"/>
  </si>
  <si>
    <t>011004</t>
  </si>
  <si>
    <t>105-0001</t>
    <phoneticPr fontId="2"/>
  </si>
  <si>
    <t>東京都港区虎ノ門3丁目18番19号</t>
    <rPh sb="0" eb="2">
      <t>トウキョウ</t>
    </rPh>
    <rPh sb="2" eb="3">
      <t>ト</t>
    </rPh>
    <rPh sb="3" eb="5">
      <t>ミナトク</t>
    </rPh>
    <rPh sb="5" eb="6">
      <t>トラ</t>
    </rPh>
    <rPh sb="7" eb="8">
      <t>モン</t>
    </rPh>
    <rPh sb="9" eb="11">
      <t>チョウメ</t>
    </rPh>
    <rPh sb="13" eb="14">
      <t>バン</t>
    </rPh>
    <rPh sb="16" eb="17">
      <t>ゴウ</t>
    </rPh>
    <phoneticPr fontId="2"/>
  </si>
  <si>
    <t>日本ビジネスシステムズ㈱</t>
    <rPh sb="0" eb="2">
      <t>ニホン</t>
    </rPh>
    <phoneticPr fontId="2"/>
  </si>
  <si>
    <t>105-6316</t>
    <phoneticPr fontId="2"/>
  </si>
  <si>
    <t>東京都港区虎ノ門1-23-1　虎ノ門ヒルズ森タワー16F</t>
    <rPh sb="0" eb="2">
      <t>トウキョウ</t>
    </rPh>
    <rPh sb="2" eb="3">
      <t>ト</t>
    </rPh>
    <rPh sb="3" eb="5">
      <t>ミナトク</t>
    </rPh>
    <rPh sb="5" eb="6">
      <t>トラ</t>
    </rPh>
    <rPh sb="7" eb="8">
      <t>モン</t>
    </rPh>
    <rPh sb="15" eb="16">
      <t>トラ</t>
    </rPh>
    <rPh sb="17" eb="18">
      <t>モン</t>
    </rPh>
    <rPh sb="21" eb="22">
      <t>モリ</t>
    </rPh>
    <phoneticPr fontId="2"/>
  </si>
  <si>
    <t>牧田　幸弘</t>
    <rPh sb="0" eb="2">
      <t>マキタ</t>
    </rPh>
    <rPh sb="3" eb="5">
      <t>ユキヒロ</t>
    </rPh>
    <phoneticPr fontId="2"/>
  </si>
  <si>
    <t>パソコン、ソフトウエア</t>
    <phoneticPr fontId="2"/>
  </si>
  <si>
    <t>通信機器（ルーター、ファイアウォール）等</t>
    <rPh sb="0" eb="4">
      <t>ツウシンキキ</t>
    </rPh>
    <rPh sb="19" eb="20">
      <t>トウ</t>
    </rPh>
    <phoneticPr fontId="2"/>
  </si>
  <si>
    <t>コンピュータシステム環境の構築等</t>
    <rPh sb="10" eb="12">
      <t>カンキョウ</t>
    </rPh>
    <rPh sb="13" eb="15">
      <t>コウチク</t>
    </rPh>
    <rPh sb="15" eb="16">
      <t>トウ</t>
    </rPh>
    <phoneticPr fontId="2"/>
  </si>
  <si>
    <t>コンピュータ（機器本体）の保守、管理、設定等</t>
    <rPh sb="7" eb="11">
      <t>キキホンタイ</t>
    </rPh>
    <rPh sb="13" eb="15">
      <t>ホシュ</t>
    </rPh>
    <rPh sb="16" eb="18">
      <t>カンリ</t>
    </rPh>
    <rPh sb="19" eb="21">
      <t>セッテイ</t>
    </rPh>
    <rPh sb="21" eb="22">
      <t>トウ</t>
    </rPh>
    <phoneticPr fontId="2"/>
  </si>
  <si>
    <t>遠藤　輝夫</t>
    <rPh sb="0" eb="2">
      <t>エンドウ</t>
    </rPh>
    <rPh sb="3" eb="5">
      <t>テルオ</t>
    </rPh>
    <phoneticPr fontId="2"/>
  </si>
  <si>
    <t>㈱サン・ビ佐渡</t>
  </si>
  <si>
    <t>佐渡市秋津87番地</t>
    <rPh sb="3" eb="5">
      <t>アキツ</t>
    </rPh>
    <rPh sb="7" eb="9">
      <t>バンチ</t>
    </rPh>
    <phoneticPr fontId="2"/>
  </si>
  <si>
    <t>事務用椅子、キャビネット、棚、ロッカー等</t>
    <rPh sb="0" eb="2">
      <t>ジム</t>
    </rPh>
    <rPh sb="2" eb="3">
      <t>ヨウ</t>
    </rPh>
    <rPh sb="3" eb="5">
      <t>イス</t>
    </rPh>
    <rPh sb="13" eb="14">
      <t>タナ</t>
    </rPh>
    <rPh sb="19" eb="20">
      <t>トウ</t>
    </rPh>
    <phoneticPr fontId="2"/>
  </si>
  <si>
    <t>㈱A.Kグリーンプランニング</t>
    <phoneticPr fontId="2"/>
  </si>
  <si>
    <t>952-1204</t>
    <phoneticPr fontId="2"/>
  </si>
  <si>
    <t>佐渡市三瀬川628</t>
    <rPh sb="0" eb="3">
      <t>サドシ</t>
    </rPh>
    <rPh sb="3" eb="5">
      <t>サンセ</t>
    </rPh>
    <rPh sb="5" eb="6">
      <t>カワ</t>
    </rPh>
    <phoneticPr fontId="2"/>
  </si>
  <si>
    <t>渡辺　浩行</t>
    <rPh sb="0" eb="2">
      <t>ワタナベ</t>
    </rPh>
    <rPh sb="3" eb="4">
      <t>ヒロ</t>
    </rPh>
    <rPh sb="4" eb="5">
      <t>ギョウ</t>
    </rPh>
    <phoneticPr fontId="2"/>
  </si>
  <si>
    <t>建物、公衆トイレ清掃等</t>
    <rPh sb="0" eb="2">
      <t>タテモノ</t>
    </rPh>
    <rPh sb="3" eb="5">
      <t>コウシュウ</t>
    </rPh>
    <rPh sb="8" eb="10">
      <t>セイソウ</t>
    </rPh>
    <rPh sb="10" eb="11">
      <t>トウ</t>
    </rPh>
    <phoneticPr fontId="2"/>
  </si>
  <si>
    <t>木、竹等の伐採</t>
    <rPh sb="0" eb="1">
      <t>キ</t>
    </rPh>
    <rPh sb="2" eb="3">
      <t>タケ</t>
    </rPh>
    <rPh sb="3" eb="4">
      <t>トウ</t>
    </rPh>
    <rPh sb="5" eb="7">
      <t>バッサイ</t>
    </rPh>
    <phoneticPr fontId="2"/>
  </si>
  <si>
    <t>害虫、有害鳥獣駆除（蜂、シロアリ、ネズミ）</t>
    <rPh sb="0" eb="2">
      <t>ガイチュウ</t>
    </rPh>
    <rPh sb="3" eb="7">
      <t>ユウガイチョウジュウ</t>
    </rPh>
    <rPh sb="7" eb="9">
      <t>クジョ</t>
    </rPh>
    <rPh sb="10" eb="11">
      <t>ハチ</t>
    </rPh>
    <phoneticPr fontId="2"/>
  </si>
  <si>
    <t>荷物、道具等搬入搬出、運送</t>
    <rPh sb="0" eb="2">
      <t>ニモツ</t>
    </rPh>
    <rPh sb="3" eb="6">
      <t>ドウグトウ</t>
    </rPh>
    <rPh sb="6" eb="8">
      <t>ハンニュウ</t>
    </rPh>
    <rPh sb="8" eb="10">
      <t>ハンシュツ</t>
    </rPh>
    <rPh sb="11" eb="13">
      <t>ウンソウ</t>
    </rPh>
    <phoneticPr fontId="2"/>
  </si>
  <si>
    <t>帝商㈱</t>
    <rPh sb="0" eb="2">
      <t>テイショウ</t>
    </rPh>
    <phoneticPr fontId="2"/>
  </si>
  <si>
    <t>東京都港区港南一丁目2番70号</t>
    <rPh sb="0" eb="3">
      <t>トウキョウト</t>
    </rPh>
    <rPh sb="3" eb="5">
      <t>ミナトク</t>
    </rPh>
    <rPh sb="5" eb="6">
      <t>ミナト</t>
    </rPh>
    <rPh sb="6" eb="7">
      <t>ミナミ</t>
    </rPh>
    <rPh sb="7" eb="10">
      <t>イッチョウメ</t>
    </rPh>
    <rPh sb="11" eb="12">
      <t>バン</t>
    </rPh>
    <rPh sb="14" eb="15">
      <t>ゴウ</t>
    </rPh>
    <phoneticPr fontId="2"/>
  </si>
  <si>
    <t>消防用ホース、消防用ポンプ、水難救助器具</t>
    <rPh sb="0" eb="3">
      <t>ショウボウヨウ</t>
    </rPh>
    <rPh sb="7" eb="10">
      <t>ショウボウヨウ</t>
    </rPh>
    <rPh sb="14" eb="16">
      <t>スイナン</t>
    </rPh>
    <rPh sb="16" eb="18">
      <t>キュウジョ</t>
    </rPh>
    <rPh sb="18" eb="20">
      <t>キグ</t>
    </rPh>
    <phoneticPr fontId="2"/>
  </si>
  <si>
    <t>防火帽、防火衣、防護衣</t>
    <rPh sb="0" eb="2">
      <t>ボウカ</t>
    </rPh>
    <rPh sb="2" eb="3">
      <t>ボウ</t>
    </rPh>
    <rPh sb="4" eb="6">
      <t>ボウカ</t>
    </rPh>
    <rPh sb="6" eb="7">
      <t>コロモ</t>
    </rPh>
    <rPh sb="8" eb="10">
      <t>ボウゴ</t>
    </rPh>
    <rPh sb="10" eb="11">
      <t>イ</t>
    </rPh>
    <phoneticPr fontId="2"/>
  </si>
  <si>
    <t>救助工作車、指揮支援車、大容量送排水車</t>
    <rPh sb="0" eb="2">
      <t>キュウジョ</t>
    </rPh>
    <rPh sb="2" eb="4">
      <t>コウサク</t>
    </rPh>
    <rPh sb="4" eb="5">
      <t>シャ</t>
    </rPh>
    <rPh sb="6" eb="8">
      <t>シキ</t>
    </rPh>
    <rPh sb="8" eb="10">
      <t>シエン</t>
    </rPh>
    <rPh sb="10" eb="11">
      <t>シャ</t>
    </rPh>
    <rPh sb="12" eb="15">
      <t>ダイヨウリョウ</t>
    </rPh>
    <rPh sb="15" eb="16">
      <t>ソウ</t>
    </rPh>
    <rPh sb="16" eb="18">
      <t>ハイスイ</t>
    </rPh>
    <rPh sb="18" eb="19">
      <t>シャ</t>
    </rPh>
    <phoneticPr fontId="2"/>
  </si>
  <si>
    <t>市内</t>
    <phoneticPr fontId="2"/>
  </si>
  <si>
    <t>(有)髙椿</t>
    <rPh sb="0" eb="3">
      <t>ユウ</t>
    </rPh>
    <rPh sb="3" eb="5">
      <t>タカツバキ</t>
    </rPh>
    <phoneticPr fontId="2"/>
  </si>
  <si>
    <t>952-0511</t>
    <phoneticPr fontId="2"/>
  </si>
  <si>
    <t>佐渡市羽茂本郷7090</t>
    <rPh sb="0" eb="3">
      <t>サドシ</t>
    </rPh>
    <rPh sb="3" eb="5">
      <t>ハモチ</t>
    </rPh>
    <rPh sb="5" eb="7">
      <t>ホンゴウ</t>
    </rPh>
    <phoneticPr fontId="2"/>
  </si>
  <si>
    <t>髙椿　久司</t>
    <rPh sb="0" eb="1">
      <t>タカ</t>
    </rPh>
    <rPh sb="1" eb="2">
      <t>ツバキ</t>
    </rPh>
    <rPh sb="3" eb="4">
      <t>ヒサシ</t>
    </rPh>
    <rPh sb="4" eb="5">
      <t>ツカサ</t>
    </rPh>
    <phoneticPr fontId="2"/>
  </si>
  <si>
    <t>茂木　稔之</t>
    <rPh sb="0" eb="2">
      <t>モギ</t>
    </rPh>
    <rPh sb="3" eb="5">
      <t>トシユキ</t>
    </rPh>
    <phoneticPr fontId="2"/>
  </si>
  <si>
    <t>NX・TCリース＆ファイナンス㈱</t>
    <phoneticPr fontId="2"/>
  </si>
  <si>
    <t>105-0022</t>
    <phoneticPr fontId="2"/>
  </si>
  <si>
    <t>東京都港区東新橋1丁目5番2号　汐留シティセンター34階</t>
    <rPh sb="0" eb="3">
      <t>トウキョウト</t>
    </rPh>
    <rPh sb="3" eb="5">
      <t>ミナトク</t>
    </rPh>
    <rPh sb="5" eb="6">
      <t>ヒガシ</t>
    </rPh>
    <rPh sb="6" eb="8">
      <t>シンバシ</t>
    </rPh>
    <rPh sb="9" eb="11">
      <t>チョウメ</t>
    </rPh>
    <rPh sb="12" eb="13">
      <t>バン</t>
    </rPh>
    <rPh sb="14" eb="15">
      <t>ゴウ</t>
    </rPh>
    <rPh sb="16" eb="18">
      <t>シオドメ</t>
    </rPh>
    <rPh sb="27" eb="28">
      <t>カイ</t>
    </rPh>
    <phoneticPr fontId="2"/>
  </si>
  <si>
    <t>車両等（特殊車両、フォークリフト等を含む。）</t>
    <rPh sb="0" eb="3">
      <t>シャリョウトウ</t>
    </rPh>
    <rPh sb="4" eb="6">
      <t>トクシュ</t>
    </rPh>
    <rPh sb="6" eb="8">
      <t>シャリョウ</t>
    </rPh>
    <rPh sb="16" eb="17">
      <t>トウ</t>
    </rPh>
    <rPh sb="18" eb="19">
      <t>フク</t>
    </rPh>
    <phoneticPr fontId="2"/>
  </si>
  <si>
    <t>医療機器、測定機等</t>
    <rPh sb="0" eb="2">
      <t>イリョウ</t>
    </rPh>
    <rPh sb="2" eb="4">
      <t>キキ</t>
    </rPh>
    <rPh sb="5" eb="8">
      <t>ソクテイキ</t>
    </rPh>
    <rPh sb="8" eb="9">
      <t>トウ</t>
    </rPh>
    <phoneticPr fontId="2"/>
  </si>
  <si>
    <t>メルテックいわき㈱</t>
    <phoneticPr fontId="2"/>
  </si>
  <si>
    <t>979-0201</t>
    <phoneticPr fontId="2"/>
  </si>
  <si>
    <t>福島県いわき市四倉町字芳ノ沢1番75</t>
    <rPh sb="0" eb="3">
      <t>フクシマケン</t>
    </rPh>
    <rPh sb="6" eb="7">
      <t>シ</t>
    </rPh>
    <rPh sb="7" eb="9">
      <t>ヨツクラ</t>
    </rPh>
    <rPh sb="9" eb="10">
      <t>マチ</t>
    </rPh>
    <rPh sb="10" eb="11">
      <t>アザ</t>
    </rPh>
    <rPh sb="11" eb="12">
      <t>ヨシ</t>
    </rPh>
    <rPh sb="13" eb="14">
      <t>サワ</t>
    </rPh>
    <rPh sb="15" eb="16">
      <t>バン</t>
    </rPh>
    <phoneticPr fontId="2"/>
  </si>
  <si>
    <t>一般廃棄物中間処理</t>
    <phoneticPr fontId="2"/>
  </si>
  <si>
    <t>産業廃棄物中間処理</t>
    <rPh sb="0" eb="2">
      <t>サンギョウ</t>
    </rPh>
    <phoneticPr fontId="2"/>
  </si>
  <si>
    <t>㈱エージェント</t>
    <phoneticPr fontId="2"/>
  </si>
  <si>
    <t>150-0043</t>
    <phoneticPr fontId="2"/>
  </si>
  <si>
    <t>東京都渋谷区道玄坂2-25-12</t>
    <rPh sb="0" eb="3">
      <t>トウキョウト</t>
    </rPh>
    <rPh sb="3" eb="6">
      <t>シブヤク</t>
    </rPh>
    <rPh sb="6" eb="9">
      <t>ドウゲンザカ</t>
    </rPh>
    <phoneticPr fontId="2"/>
  </si>
  <si>
    <t>四宮　浩二</t>
    <rPh sb="0" eb="2">
      <t>ヨンミヤ</t>
    </rPh>
    <rPh sb="3" eb="5">
      <t>コウジ</t>
    </rPh>
    <phoneticPr fontId="2"/>
  </si>
  <si>
    <t>パソコン、タブレット、OA周辺機器、プリンター、スキャナー、ソフトウエア</t>
    <rPh sb="13" eb="17">
      <t>シュウヘンキキ</t>
    </rPh>
    <phoneticPr fontId="2"/>
  </si>
  <si>
    <t>システム開発、運用、保守</t>
    <rPh sb="4" eb="6">
      <t>カイハツ</t>
    </rPh>
    <rPh sb="7" eb="9">
      <t>ウンヨウ</t>
    </rPh>
    <rPh sb="10" eb="12">
      <t>ホシュ</t>
    </rPh>
    <phoneticPr fontId="2"/>
  </si>
  <si>
    <t>コンピュータの保守、運用</t>
    <rPh sb="7" eb="9">
      <t>ホシュ</t>
    </rPh>
    <rPh sb="10" eb="12">
      <t>ウンヨウ</t>
    </rPh>
    <phoneticPr fontId="2"/>
  </si>
  <si>
    <t>電子機器導入サポート（人材派遣、研修等）</t>
    <rPh sb="0" eb="4">
      <t>デンシキキ</t>
    </rPh>
    <rPh sb="4" eb="6">
      <t>ドウニュウ</t>
    </rPh>
    <rPh sb="11" eb="15">
      <t>ジンザイハケン</t>
    </rPh>
    <rPh sb="16" eb="18">
      <t>ケンシュウ</t>
    </rPh>
    <rPh sb="18" eb="19">
      <t>トウ</t>
    </rPh>
    <phoneticPr fontId="2"/>
  </si>
  <si>
    <t>㈱ノガミ</t>
    <phoneticPr fontId="2"/>
  </si>
  <si>
    <t>950-1136</t>
    <phoneticPr fontId="2"/>
  </si>
  <si>
    <t>新潟市江南区曽川甲527番地3</t>
    <rPh sb="0" eb="3">
      <t>ニイガタシ</t>
    </rPh>
    <rPh sb="3" eb="6">
      <t>コウナンク</t>
    </rPh>
    <rPh sb="6" eb="8">
      <t>ソガワ</t>
    </rPh>
    <rPh sb="8" eb="9">
      <t>コウ</t>
    </rPh>
    <rPh sb="12" eb="14">
      <t>バンチ</t>
    </rPh>
    <phoneticPr fontId="2"/>
  </si>
  <si>
    <t>野上　清隆</t>
    <rPh sb="0" eb="2">
      <t>ノガミ</t>
    </rPh>
    <rPh sb="3" eb="5">
      <t>キヨタカ</t>
    </rPh>
    <phoneticPr fontId="2"/>
  </si>
  <si>
    <t>埋蔵文化財発掘調査及び整理</t>
    <rPh sb="0" eb="2">
      <t>マイゾウ</t>
    </rPh>
    <rPh sb="2" eb="5">
      <t>ブンカザイ</t>
    </rPh>
    <rPh sb="5" eb="9">
      <t>ハックツチョウサ</t>
    </rPh>
    <rPh sb="9" eb="10">
      <t>オヨ</t>
    </rPh>
    <rPh sb="11" eb="13">
      <t>セイリ</t>
    </rPh>
    <phoneticPr fontId="2"/>
  </si>
  <si>
    <t>㈱インバウンドテック</t>
    <phoneticPr fontId="2"/>
  </si>
  <si>
    <t>160-0022</t>
    <phoneticPr fontId="2"/>
  </si>
  <si>
    <t>東京都新宿区新宿二丁目3番13号　大橋ビル</t>
    <rPh sb="0" eb="3">
      <t>トウキョウト</t>
    </rPh>
    <rPh sb="3" eb="6">
      <t>シンジュクク</t>
    </rPh>
    <rPh sb="6" eb="8">
      <t>シンジュク</t>
    </rPh>
    <rPh sb="8" eb="11">
      <t>ニチョウメ</t>
    </rPh>
    <rPh sb="12" eb="13">
      <t>バン</t>
    </rPh>
    <rPh sb="15" eb="16">
      <t>ゴウ</t>
    </rPh>
    <rPh sb="17" eb="19">
      <t>オオハシ</t>
    </rPh>
    <phoneticPr fontId="2"/>
  </si>
  <si>
    <t>東間　大</t>
    <rPh sb="0" eb="1">
      <t>ヒガシ</t>
    </rPh>
    <rPh sb="1" eb="2">
      <t>アイダ</t>
    </rPh>
    <rPh sb="3" eb="4">
      <t>ダイ</t>
    </rPh>
    <phoneticPr fontId="2"/>
  </si>
  <si>
    <t>翻訳、通訳</t>
    <rPh sb="3" eb="5">
      <t>ツウヤク</t>
    </rPh>
    <phoneticPr fontId="2"/>
  </si>
  <si>
    <t>㈱新交企画</t>
    <rPh sb="1" eb="2">
      <t>シン</t>
    </rPh>
    <rPh sb="2" eb="3">
      <t>コウ</t>
    </rPh>
    <rPh sb="3" eb="5">
      <t>キカク</t>
    </rPh>
    <phoneticPr fontId="2"/>
  </si>
  <si>
    <t>新潟市中央区幸西3丁目5番30号</t>
    <rPh sb="0" eb="3">
      <t>ニイガタシ</t>
    </rPh>
    <rPh sb="3" eb="5">
      <t>チュウオウ</t>
    </rPh>
    <rPh sb="5" eb="6">
      <t>ク</t>
    </rPh>
    <rPh sb="6" eb="7">
      <t>サイワ</t>
    </rPh>
    <rPh sb="7" eb="8">
      <t>ニシ</t>
    </rPh>
    <rPh sb="9" eb="11">
      <t>チョウメ</t>
    </rPh>
    <rPh sb="12" eb="13">
      <t>バン</t>
    </rPh>
    <rPh sb="15" eb="16">
      <t>ゴウ</t>
    </rPh>
    <phoneticPr fontId="2"/>
  </si>
  <si>
    <t>白井　保</t>
    <rPh sb="0" eb="2">
      <t>シライ</t>
    </rPh>
    <rPh sb="3" eb="4">
      <t>タモツ</t>
    </rPh>
    <phoneticPr fontId="2"/>
  </si>
  <si>
    <t>イベント企画運営</t>
    <rPh sb="4" eb="8">
      <t>キカクウンエイ</t>
    </rPh>
    <phoneticPr fontId="2"/>
  </si>
  <si>
    <t>市場、世論調査、アンケート</t>
    <rPh sb="0" eb="2">
      <t>シジョウ</t>
    </rPh>
    <rPh sb="3" eb="7">
      <t>ヨロンチョウサ</t>
    </rPh>
    <phoneticPr fontId="2"/>
  </si>
  <si>
    <t>人材派遣、研修等</t>
    <phoneticPr fontId="2"/>
  </si>
  <si>
    <t>ガソリン、灯油、軽油、重油、潤滑油</t>
    <rPh sb="5" eb="7">
      <t>トウユ</t>
    </rPh>
    <rPh sb="8" eb="10">
      <t>ケイユ</t>
    </rPh>
    <rPh sb="11" eb="13">
      <t>ジュウユ</t>
    </rPh>
    <rPh sb="14" eb="17">
      <t>ジュンカツユ</t>
    </rPh>
    <phoneticPr fontId="2"/>
  </si>
  <si>
    <t>東京インタープレイ㈱</t>
    <rPh sb="0" eb="2">
      <t>トウキョウ</t>
    </rPh>
    <phoneticPr fontId="2"/>
  </si>
  <si>
    <t>104-0031</t>
    <phoneticPr fontId="2"/>
  </si>
  <si>
    <t>東京都中央区京橋1丁目13番1号</t>
    <rPh sb="0" eb="3">
      <t>トウキョウト</t>
    </rPh>
    <rPh sb="3" eb="6">
      <t>チュウオウク</t>
    </rPh>
    <rPh sb="6" eb="8">
      <t>キョウバシ</t>
    </rPh>
    <rPh sb="9" eb="11">
      <t>チョウメ</t>
    </rPh>
    <rPh sb="13" eb="14">
      <t>バン</t>
    </rPh>
    <rPh sb="15" eb="16">
      <t>ゴウ</t>
    </rPh>
    <phoneticPr fontId="2"/>
  </si>
  <si>
    <t>米田　英輝</t>
    <rPh sb="0" eb="2">
      <t>ヨネタ</t>
    </rPh>
    <rPh sb="3" eb="5">
      <t>ヒデキ</t>
    </rPh>
    <phoneticPr fontId="2"/>
  </si>
  <si>
    <t>文書共有システム開発、運用</t>
    <rPh sb="0" eb="2">
      <t>ブンショ</t>
    </rPh>
    <rPh sb="2" eb="4">
      <t>キョウユウ</t>
    </rPh>
    <rPh sb="8" eb="10">
      <t>カイハツ</t>
    </rPh>
    <rPh sb="11" eb="13">
      <t>ウンヨウ</t>
    </rPh>
    <phoneticPr fontId="2"/>
  </si>
  <si>
    <t>佐渡市潟端403-5</t>
    <rPh sb="0" eb="3">
      <t>サドシ</t>
    </rPh>
    <rPh sb="3" eb="5">
      <t>カタバタ</t>
    </rPh>
    <phoneticPr fontId="2"/>
  </si>
  <si>
    <t>伊藤　安里</t>
    <rPh sb="0" eb="2">
      <t>イトウ</t>
    </rPh>
    <rPh sb="3" eb="5">
      <t>アンリ</t>
    </rPh>
    <phoneticPr fontId="2"/>
  </si>
  <si>
    <t>浄化槽の清掃、保守点検</t>
    <rPh sb="0" eb="3">
      <t>ジョウカソウ</t>
    </rPh>
    <rPh sb="4" eb="6">
      <t>セイソウ</t>
    </rPh>
    <rPh sb="7" eb="9">
      <t>ホシュ</t>
    </rPh>
    <rPh sb="9" eb="11">
      <t>テンケン</t>
    </rPh>
    <phoneticPr fontId="2"/>
  </si>
  <si>
    <t>一般廃棄物収集運搬</t>
    <rPh sb="0" eb="5">
      <t>イッパンハイキブツ</t>
    </rPh>
    <rPh sb="5" eb="7">
      <t>シュウシュウ</t>
    </rPh>
    <rPh sb="7" eb="9">
      <t>ウンパン</t>
    </rPh>
    <phoneticPr fontId="2"/>
  </si>
  <si>
    <t>㈱ムサシ</t>
    <phoneticPr fontId="2"/>
  </si>
  <si>
    <t>104-0061</t>
    <phoneticPr fontId="2"/>
  </si>
  <si>
    <t>東京都中央区銀座8-20-36</t>
    <rPh sb="0" eb="3">
      <t>トウキョウト</t>
    </rPh>
    <rPh sb="3" eb="6">
      <t>チュウオウク</t>
    </rPh>
    <rPh sb="6" eb="8">
      <t>ギンザ</t>
    </rPh>
    <phoneticPr fontId="2"/>
  </si>
  <si>
    <t>羽鳥　雅孝</t>
    <rPh sb="0" eb="2">
      <t>ハトリ</t>
    </rPh>
    <rPh sb="3" eb="5">
      <t>マサタカ</t>
    </rPh>
    <phoneticPr fontId="2"/>
  </si>
  <si>
    <t>選挙機器、選挙用品</t>
    <rPh sb="0" eb="2">
      <t>センキョ</t>
    </rPh>
    <rPh sb="2" eb="4">
      <t>キキ</t>
    </rPh>
    <rPh sb="5" eb="7">
      <t>センキョ</t>
    </rPh>
    <rPh sb="7" eb="9">
      <t>ヨウヒン</t>
    </rPh>
    <phoneticPr fontId="2"/>
  </si>
  <si>
    <t>あすの監査法人</t>
    <rPh sb="3" eb="7">
      <t>カンサホウジン</t>
    </rPh>
    <phoneticPr fontId="2"/>
  </si>
  <si>
    <t>451-0045</t>
    <phoneticPr fontId="2"/>
  </si>
  <si>
    <t>名古屋市西区名駅一丁目1番17号　名駅ダイヤメイテツビル11階</t>
    <rPh sb="0" eb="4">
      <t>ナゴヤシ</t>
    </rPh>
    <rPh sb="4" eb="6">
      <t>ニシク</t>
    </rPh>
    <rPh sb="6" eb="7">
      <t>ナ</t>
    </rPh>
    <rPh sb="7" eb="8">
      <t>エキ</t>
    </rPh>
    <rPh sb="8" eb="11">
      <t>イッチョウメ</t>
    </rPh>
    <rPh sb="12" eb="13">
      <t>バン</t>
    </rPh>
    <rPh sb="15" eb="16">
      <t>ゴウ</t>
    </rPh>
    <rPh sb="17" eb="19">
      <t>メイエキ</t>
    </rPh>
    <rPh sb="30" eb="31">
      <t>カイ</t>
    </rPh>
    <phoneticPr fontId="2"/>
  </si>
  <si>
    <t>代表社員</t>
    <rPh sb="0" eb="2">
      <t>ダイヒョウ</t>
    </rPh>
    <rPh sb="2" eb="4">
      <t>シャイン</t>
    </rPh>
    <rPh sb="3" eb="4">
      <t>イン</t>
    </rPh>
    <phoneticPr fontId="2"/>
  </si>
  <si>
    <t>山岡　輝之</t>
    <rPh sb="0" eb="2">
      <t>ヤマオカ</t>
    </rPh>
    <rPh sb="3" eb="5">
      <t>テルユキ</t>
    </rPh>
    <phoneticPr fontId="2"/>
  </si>
  <si>
    <t>会計指導、会計監査、監査支援、病院経営コンサルティング</t>
    <rPh sb="0" eb="2">
      <t>カイケイ</t>
    </rPh>
    <rPh sb="2" eb="4">
      <t>シドウ</t>
    </rPh>
    <rPh sb="5" eb="7">
      <t>カイケイ</t>
    </rPh>
    <rPh sb="7" eb="9">
      <t>カンサ</t>
    </rPh>
    <rPh sb="10" eb="12">
      <t>カンサ</t>
    </rPh>
    <rPh sb="12" eb="14">
      <t>シエン</t>
    </rPh>
    <rPh sb="15" eb="17">
      <t>ビョウイン</t>
    </rPh>
    <rPh sb="17" eb="19">
      <t>ケイエイ</t>
    </rPh>
    <phoneticPr fontId="2"/>
  </si>
  <si>
    <t>医療、介護計画策定</t>
    <rPh sb="0" eb="2">
      <t>イリョウ</t>
    </rPh>
    <rPh sb="3" eb="5">
      <t>カイゴ</t>
    </rPh>
    <rPh sb="5" eb="7">
      <t>ケイカク</t>
    </rPh>
    <rPh sb="7" eb="9">
      <t>サクテイ</t>
    </rPh>
    <phoneticPr fontId="2"/>
  </si>
  <si>
    <t>瓜生　修一</t>
    <rPh sb="0" eb="1">
      <t>ウリ</t>
    </rPh>
    <rPh sb="1" eb="2">
      <t>ウ</t>
    </rPh>
    <rPh sb="3" eb="5">
      <t>シュウイチ</t>
    </rPh>
    <phoneticPr fontId="2"/>
  </si>
  <si>
    <t>㈱時空テクノロジーズ</t>
    <rPh sb="1" eb="3">
      <t>ジクウ</t>
    </rPh>
    <phoneticPr fontId="2"/>
  </si>
  <si>
    <t>東京都港区南麻布3丁目19番16号</t>
    <rPh sb="0" eb="3">
      <t>トウキョウト</t>
    </rPh>
    <rPh sb="3" eb="5">
      <t>ミナトク</t>
    </rPh>
    <rPh sb="5" eb="8">
      <t>ミナミアザブ</t>
    </rPh>
    <rPh sb="9" eb="11">
      <t>チョウメ</t>
    </rPh>
    <rPh sb="13" eb="14">
      <t>バン</t>
    </rPh>
    <rPh sb="16" eb="17">
      <t>ゴウ</t>
    </rPh>
    <phoneticPr fontId="2"/>
  </si>
  <si>
    <t>橋本　善久</t>
    <rPh sb="0" eb="2">
      <t>ハシモト</t>
    </rPh>
    <rPh sb="3" eb="5">
      <t>ヨシヒサ</t>
    </rPh>
    <phoneticPr fontId="2"/>
  </si>
  <si>
    <t>ログミーツ（AI文字起こし端末）</t>
    <rPh sb="8" eb="11">
      <t>モジオ</t>
    </rPh>
    <rPh sb="13" eb="15">
      <t>タンマツ</t>
    </rPh>
    <phoneticPr fontId="2"/>
  </si>
  <si>
    <t>卓上マイク、ワイヤレスマイクスピーカー</t>
    <rPh sb="0" eb="2">
      <t>タクジョウ</t>
    </rPh>
    <phoneticPr fontId="2"/>
  </si>
  <si>
    <t>ログミーツ（AI文字起こし端末）、卓上マイク、ワイヤレスマイクスピーカー</t>
    <phoneticPr fontId="2"/>
  </si>
  <si>
    <t>ログミーツ（AI文字起こし端末）システムの提供、運営、支援</t>
    <rPh sb="21" eb="23">
      <t>テイキョウ</t>
    </rPh>
    <rPh sb="24" eb="26">
      <t>ウンエイ</t>
    </rPh>
    <rPh sb="27" eb="29">
      <t>シエン</t>
    </rPh>
    <phoneticPr fontId="2"/>
  </si>
  <si>
    <t>さどやニッポン㈱</t>
    <phoneticPr fontId="2"/>
  </si>
  <si>
    <t>952-0116</t>
    <phoneticPr fontId="2"/>
  </si>
  <si>
    <t>佐渡市新穂55</t>
    <rPh sb="0" eb="3">
      <t>サドシ</t>
    </rPh>
    <rPh sb="3" eb="5">
      <t>ニイボ</t>
    </rPh>
    <phoneticPr fontId="2"/>
  </si>
  <si>
    <t>相田　忠明</t>
    <rPh sb="0" eb="2">
      <t>アイダ</t>
    </rPh>
    <rPh sb="3" eb="5">
      <t>タダアキ</t>
    </rPh>
    <phoneticPr fontId="2"/>
  </si>
  <si>
    <t>わら細工、祭道具、鬼太鼓衣装等</t>
    <rPh sb="2" eb="4">
      <t>ザイク</t>
    </rPh>
    <rPh sb="5" eb="6">
      <t>マツ</t>
    </rPh>
    <rPh sb="6" eb="8">
      <t>ドウグ</t>
    </rPh>
    <rPh sb="9" eb="10">
      <t>オニ</t>
    </rPh>
    <rPh sb="10" eb="12">
      <t>タイコ</t>
    </rPh>
    <rPh sb="12" eb="14">
      <t>イショウ</t>
    </rPh>
    <rPh sb="14" eb="15">
      <t>トウ</t>
    </rPh>
    <phoneticPr fontId="2"/>
  </si>
  <si>
    <t>ポスター制作</t>
    <rPh sb="4" eb="6">
      <t>セイサク</t>
    </rPh>
    <phoneticPr fontId="2"/>
  </si>
  <si>
    <t>映像撮影、ライブ配信</t>
    <rPh sb="0" eb="2">
      <t>エイゾウ</t>
    </rPh>
    <rPh sb="2" eb="4">
      <t>サツエイ</t>
    </rPh>
    <rPh sb="8" eb="10">
      <t>ハイシン</t>
    </rPh>
    <phoneticPr fontId="2"/>
  </si>
  <si>
    <t>㈱ミズコム</t>
    <phoneticPr fontId="2"/>
  </si>
  <si>
    <t>981-3203</t>
    <phoneticPr fontId="2"/>
  </si>
  <si>
    <t>仙台市泉区高森七丁目17番地の11</t>
    <rPh sb="0" eb="3">
      <t>センダイシ</t>
    </rPh>
    <rPh sb="3" eb="5">
      <t>イズミク</t>
    </rPh>
    <rPh sb="5" eb="7">
      <t>タカモリ</t>
    </rPh>
    <rPh sb="7" eb="10">
      <t>ナナチョウメ</t>
    </rPh>
    <rPh sb="12" eb="14">
      <t>バンチ</t>
    </rPh>
    <phoneticPr fontId="2"/>
  </si>
  <si>
    <t>大野　雅樹</t>
    <rPh sb="0" eb="2">
      <t>オオノ</t>
    </rPh>
    <rPh sb="3" eb="5">
      <t>マサキ</t>
    </rPh>
    <phoneticPr fontId="2"/>
  </si>
  <si>
    <t>上水道漏水調査</t>
    <rPh sb="0" eb="3">
      <t>ジョウスイドウ</t>
    </rPh>
    <rPh sb="3" eb="7">
      <t>ロウスイチョウサ</t>
    </rPh>
    <phoneticPr fontId="2"/>
  </si>
  <si>
    <t>佐渡市両津湊267-3</t>
    <phoneticPr fontId="2"/>
  </si>
  <si>
    <t>コピー用紙、画用紙</t>
    <phoneticPr fontId="2"/>
  </si>
  <si>
    <t>非常用食料、飲料水</t>
    <phoneticPr fontId="2"/>
  </si>
  <si>
    <t>給食用食器、給食用品</t>
    <phoneticPr fontId="2"/>
  </si>
  <si>
    <t>保育、学校教材</t>
    <phoneticPr fontId="2"/>
  </si>
  <si>
    <t>大型遊具（公園、保育園、学校）</t>
    <phoneticPr fontId="2"/>
  </si>
  <si>
    <t>㈲学習教材センター 渡辺商店</t>
    <phoneticPr fontId="2"/>
  </si>
  <si>
    <t>㈱メディセオ</t>
    <phoneticPr fontId="2"/>
  </si>
  <si>
    <t>104-8464</t>
    <phoneticPr fontId="2"/>
  </si>
  <si>
    <t>東京都中央区京橋三丁目1番1号</t>
    <rPh sb="0" eb="3">
      <t>トウキョウト</t>
    </rPh>
    <rPh sb="3" eb="6">
      <t>チュウオウク</t>
    </rPh>
    <rPh sb="6" eb="8">
      <t>キョウバシ</t>
    </rPh>
    <rPh sb="8" eb="11">
      <t>サンチョウメ</t>
    </rPh>
    <rPh sb="12" eb="13">
      <t>バン</t>
    </rPh>
    <rPh sb="14" eb="15">
      <t>ゴウ</t>
    </rPh>
    <phoneticPr fontId="2"/>
  </si>
  <si>
    <t>今川　国明</t>
    <rPh sb="0" eb="2">
      <t>イマカワ</t>
    </rPh>
    <rPh sb="3" eb="4">
      <t>クニ</t>
    </rPh>
    <rPh sb="4" eb="5">
      <t>アキ</t>
    </rPh>
    <phoneticPr fontId="2"/>
  </si>
  <si>
    <t>レントゲン、血液検査機、心電計、医療ベッド、調剤分包機等</t>
    <rPh sb="6" eb="8">
      <t>ケツエキ</t>
    </rPh>
    <rPh sb="8" eb="11">
      <t>ケンサキ</t>
    </rPh>
    <rPh sb="12" eb="15">
      <t>シンデンケイ</t>
    </rPh>
    <rPh sb="16" eb="18">
      <t>イリョウ</t>
    </rPh>
    <rPh sb="22" eb="24">
      <t>チョウザイ</t>
    </rPh>
    <rPh sb="24" eb="27">
      <t>ブンポウキ</t>
    </rPh>
    <rPh sb="27" eb="28">
      <t>ナド</t>
    </rPh>
    <phoneticPr fontId="2"/>
  </si>
  <si>
    <t>医療用検査分析機器</t>
    <rPh sb="2" eb="3">
      <t>ヨウ</t>
    </rPh>
    <rPh sb="7" eb="9">
      <t>キキ</t>
    </rPh>
    <phoneticPr fontId="2"/>
  </si>
  <si>
    <t>医療用薬品</t>
    <rPh sb="0" eb="3">
      <t>イリョウヨウ</t>
    </rPh>
    <rPh sb="3" eb="5">
      <t>ヤクヒン</t>
    </rPh>
    <phoneticPr fontId="2"/>
  </si>
  <si>
    <t>ラテックスグローブ、ガーゼ類、シリンジ等</t>
    <rPh sb="13" eb="14">
      <t>ルイ</t>
    </rPh>
    <rPh sb="19" eb="20">
      <t>ナド</t>
    </rPh>
    <phoneticPr fontId="2"/>
  </si>
  <si>
    <t>医療機関（医師、看護師、作業療法士）用白衣</t>
    <rPh sb="0" eb="2">
      <t>イリョウ</t>
    </rPh>
    <rPh sb="2" eb="4">
      <t>キカン</t>
    </rPh>
    <rPh sb="5" eb="7">
      <t>イシ</t>
    </rPh>
    <rPh sb="8" eb="11">
      <t>カンゴシ</t>
    </rPh>
    <rPh sb="12" eb="17">
      <t>サギョウリョウホウシ</t>
    </rPh>
    <rPh sb="18" eb="19">
      <t>ヨウ</t>
    </rPh>
    <rPh sb="19" eb="21">
      <t>ハクイ</t>
    </rPh>
    <phoneticPr fontId="2"/>
  </si>
  <si>
    <t>KDDI㈱</t>
    <phoneticPr fontId="2"/>
  </si>
  <si>
    <t>163-8003</t>
    <phoneticPr fontId="2"/>
  </si>
  <si>
    <t>東京都新宿区西新宿二丁目3番2号</t>
    <rPh sb="0" eb="3">
      <t>トウキョウト</t>
    </rPh>
    <rPh sb="3" eb="6">
      <t>シンジュクク</t>
    </rPh>
    <rPh sb="6" eb="9">
      <t>ニシシンジュク</t>
    </rPh>
    <rPh sb="9" eb="12">
      <t>ニチョウメ</t>
    </rPh>
    <rPh sb="13" eb="14">
      <t>バン</t>
    </rPh>
    <rPh sb="15" eb="16">
      <t>ゴウ</t>
    </rPh>
    <phoneticPr fontId="2"/>
  </si>
  <si>
    <t>複合機、パソコン、パソコンソフト、プリンター、トナー等</t>
    <rPh sb="0" eb="3">
      <t>フクゴウキ</t>
    </rPh>
    <rPh sb="26" eb="27">
      <t>トウ</t>
    </rPh>
    <phoneticPr fontId="2"/>
  </si>
  <si>
    <t>通信機器、端末機、スマホ、タブレット、無線機器等</t>
    <rPh sb="0" eb="4">
      <t>ツウシンキキ</t>
    </rPh>
    <rPh sb="5" eb="8">
      <t>タンマツキ</t>
    </rPh>
    <rPh sb="19" eb="23">
      <t>ムセンキキ</t>
    </rPh>
    <rPh sb="23" eb="24">
      <t>トウ</t>
    </rPh>
    <phoneticPr fontId="2"/>
  </si>
  <si>
    <t>通信機器、端末機、スマホ、タブレット、無線機器、複合機、パソコン、パソコンソフト</t>
    <rPh sb="24" eb="27">
      <t>フクゴウキ</t>
    </rPh>
    <phoneticPr fontId="2"/>
  </si>
  <si>
    <t>通信設備の保守、点検（電話、FAX、無線機等）</t>
    <rPh sb="0" eb="4">
      <t>ツウシンセツビ</t>
    </rPh>
    <rPh sb="5" eb="7">
      <t>ホシュ</t>
    </rPh>
    <rPh sb="8" eb="10">
      <t>テンケン</t>
    </rPh>
    <rPh sb="11" eb="13">
      <t>デンワ</t>
    </rPh>
    <phoneticPr fontId="2"/>
  </si>
  <si>
    <t>GEOTRA、KDDI Location Analyzer</t>
    <phoneticPr fontId="2"/>
  </si>
  <si>
    <t>㈱デジタス</t>
    <phoneticPr fontId="2"/>
  </si>
  <si>
    <t>984-0002</t>
    <phoneticPr fontId="2"/>
  </si>
  <si>
    <t>仙台市若林区卸町二丁目3番27号</t>
    <rPh sb="0" eb="3">
      <t>センダイシ</t>
    </rPh>
    <rPh sb="3" eb="6">
      <t>ワカバヤシク</t>
    </rPh>
    <rPh sb="6" eb="7">
      <t>オロシ</t>
    </rPh>
    <rPh sb="7" eb="8">
      <t>マチ</t>
    </rPh>
    <rPh sb="8" eb="11">
      <t>ニチョウメ</t>
    </rPh>
    <rPh sb="12" eb="13">
      <t>バン</t>
    </rPh>
    <rPh sb="15" eb="16">
      <t>ゴウ</t>
    </rPh>
    <phoneticPr fontId="2"/>
  </si>
  <si>
    <t>菊池　安博</t>
    <rPh sb="0" eb="2">
      <t>キクチ</t>
    </rPh>
    <rPh sb="3" eb="4">
      <t>ヤス</t>
    </rPh>
    <rPh sb="4" eb="5">
      <t>ヒロシ</t>
    </rPh>
    <phoneticPr fontId="2"/>
  </si>
  <si>
    <t>特定小電力無線機、デジタル簡易無線機、各種業務用無線機、IP無線機</t>
    <rPh sb="0" eb="2">
      <t>トクテイ</t>
    </rPh>
    <rPh sb="2" eb="5">
      <t>ショウデンリョク</t>
    </rPh>
    <rPh sb="5" eb="7">
      <t>ムセン</t>
    </rPh>
    <rPh sb="7" eb="8">
      <t>キ</t>
    </rPh>
    <rPh sb="13" eb="15">
      <t>カンイ</t>
    </rPh>
    <rPh sb="15" eb="18">
      <t>ムセンキ</t>
    </rPh>
    <rPh sb="19" eb="21">
      <t>カクシュ</t>
    </rPh>
    <rPh sb="21" eb="23">
      <t>ギョウム</t>
    </rPh>
    <rPh sb="23" eb="24">
      <t>ヨウ</t>
    </rPh>
    <rPh sb="24" eb="27">
      <t>ムセンキ</t>
    </rPh>
    <rPh sb="30" eb="33">
      <t>ムセンキ</t>
    </rPh>
    <phoneticPr fontId="2"/>
  </si>
  <si>
    <t>特定小電力無線機、デジタル簡易無線機、各種業務用無線機、IP無線機の保守点検</t>
    <rPh sb="0" eb="2">
      <t>トクテイ</t>
    </rPh>
    <rPh sb="2" eb="5">
      <t>ショウデンリョク</t>
    </rPh>
    <rPh sb="5" eb="7">
      <t>ムセン</t>
    </rPh>
    <rPh sb="7" eb="8">
      <t>キ</t>
    </rPh>
    <rPh sb="13" eb="15">
      <t>カンイ</t>
    </rPh>
    <rPh sb="15" eb="18">
      <t>ムセンキ</t>
    </rPh>
    <rPh sb="19" eb="21">
      <t>カクシュ</t>
    </rPh>
    <rPh sb="21" eb="23">
      <t>ギョウム</t>
    </rPh>
    <rPh sb="23" eb="24">
      <t>ヨウ</t>
    </rPh>
    <rPh sb="24" eb="27">
      <t>ムセンキ</t>
    </rPh>
    <rPh sb="30" eb="33">
      <t>ムセンキ</t>
    </rPh>
    <rPh sb="34" eb="36">
      <t>ホシュ</t>
    </rPh>
    <rPh sb="36" eb="38">
      <t>テンケン</t>
    </rPh>
    <phoneticPr fontId="2"/>
  </si>
  <si>
    <t>㈱JMDC</t>
    <phoneticPr fontId="2"/>
  </si>
  <si>
    <t>105-0012</t>
    <phoneticPr fontId="2"/>
  </si>
  <si>
    <t>東京都港区芝大門二丁目5番5号</t>
    <rPh sb="0" eb="3">
      <t>トウキョウト</t>
    </rPh>
    <rPh sb="3" eb="5">
      <t>ミナトク</t>
    </rPh>
    <rPh sb="5" eb="6">
      <t>シバ</t>
    </rPh>
    <rPh sb="6" eb="8">
      <t>ダイモン</t>
    </rPh>
    <rPh sb="8" eb="11">
      <t>ニチョウメ</t>
    </rPh>
    <rPh sb="12" eb="13">
      <t>バン</t>
    </rPh>
    <rPh sb="14" eb="15">
      <t>ゴウ</t>
    </rPh>
    <phoneticPr fontId="2"/>
  </si>
  <si>
    <t>野口　亮</t>
    <rPh sb="0" eb="2">
      <t>ノグチ</t>
    </rPh>
    <rPh sb="3" eb="4">
      <t>リョウ</t>
    </rPh>
    <phoneticPr fontId="2"/>
  </si>
  <si>
    <t>データ作成、入力</t>
    <rPh sb="3" eb="5">
      <t>サクセイ</t>
    </rPh>
    <rPh sb="6" eb="8">
      <t>ニュウリョク</t>
    </rPh>
    <phoneticPr fontId="2"/>
  </si>
  <si>
    <t>データヘルス計画策定支援</t>
    <rPh sb="6" eb="8">
      <t>ケイカク</t>
    </rPh>
    <rPh sb="8" eb="10">
      <t>サクテイ</t>
    </rPh>
    <rPh sb="10" eb="12">
      <t>シエン</t>
    </rPh>
    <phoneticPr fontId="2"/>
  </si>
  <si>
    <t>レセプトデータ等の分析、国民健康保険保健事業支援、受診勧奨通知等作成・発送、特定保健・重症化予防指導</t>
    <rPh sb="7" eb="8">
      <t>トウ</t>
    </rPh>
    <rPh sb="9" eb="11">
      <t>ブンセキ</t>
    </rPh>
    <rPh sb="12" eb="14">
      <t>コクミン</t>
    </rPh>
    <rPh sb="14" eb="18">
      <t>ケンコウホケン</t>
    </rPh>
    <rPh sb="18" eb="20">
      <t>ホケン</t>
    </rPh>
    <rPh sb="20" eb="22">
      <t>ジギョウ</t>
    </rPh>
    <rPh sb="22" eb="24">
      <t>シエン</t>
    </rPh>
    <rPh sb="25" eb="27">
      <t>ジュシン</t>
    </rPh>
    <rPh sb="27" eb="29">
      <t>カンショウ</t>
    </rPh>
    <rPh sb="29" eb="31">
      <t>ツウチ</t>
    </rPh>
    <rPh sb="31" eb="32">
      <t>ナド</t>
    </rPh>
    <rPh sb="32" eb="34">
      <t>サクセイ</t>
    </rPh>
    <rPh sb="35" eb="37">
      <t>ハッソウ</t>
    </rPh>
    <rPh sb="38" eb="40">
      <t>トクテイ</t>
    </rPh>
    <rPh sb="40" eb="42">
      <t>ホケン</t>
    </rPh>
    <rPh sb="43" eb="46">
      <t>ジュウショウカ</t>
    </rPh>
    <rPh sb="46" eb="48">
      <t>ヨボウ</t>
    </rPh>
    <rPh sb="48" eb="50">
      <t>シドウ</t>
    </rPh>
    <phoneticPr fontId="2"/>
  </si>
  <si>
    <t>(一社)佐渡国際芸術推進機構</t>
    <rPh sb="1" eb="3">
      <t>イチシャ</t>
    </rPh>
    <rPh sb="4" eb="6">
      <t>サド</t>
    </rPh>
    <rPh sb="6" eb="8">
      <t>コクサイ</t>
    </rPh>
    <rPh sb="8" eb="10">
      <t>ゲイジュツ</t>
    </rPh>
    <rPh sb="10" eb="12">
      <t>スイシン</t>
    </rPh>
    <rPh sb="12" eb="14">
      <t>キコウ</t>
    </rPh>
    <phoneticPr fontId="2"/>
  </si>
  <si>
    <t>佐渡市両津湊353番地1</t>
    <rPh sb="0" eb="3">
      <t>サドシ</t>
    </rPh>
    <rPh sb="3" eb="5">
      <t>リョウツ</t>
    </rPh>
    <rPh sb="5" eb="6">
      <t>ミナト</t>
    </rPh>
    <rPh sb="9" eb="11">
      <t>バンチ</t>
    </rPh>
    <phoneticPr fontId="2"/>
  </si>
  <si>
    <t>吉田　盛之</t>
    <rPh sb="0" eb="2">
      <t>ヨシダ</t>
    </rPh>
    <rPh sb="3" eb="4">
      <t>モ</t>
    </rPh>
    <rPh sb="4" eb="5">
      <t>コレ</t>
    </rPh>
    <phoneticPr fontId="2"/>
  </si>
  <si>
    <t>映像制作（テレビ、YouTube）</t>
    <rPh sb="0" eb="2">
      <t>エイゾウ</t>
    </rPh>
    <rPh sb="2" eb="4">
      <t>セイサク</t>
    </rPh>
    <phoneticPr fontId="2"/>
  </si>
  <si>
    <t>イベント会場設営</t>
    <rPh sb="4" eb="8">
      <t>カイジョウセツエイ</t>
    </rPh>
    <phoneticPr fontId="2"/>
  </si>
  <si>
    <t>㈱ビーボーン</t>
    <phoneticPr fontId="2"/>
  </si>
  <si>
    <t>810-0073</t>
    <phoneticPr fontId="2"/>
  </si>
  <si>
    <t>福岡市中央区舞鶴3丁目9番39号</t>
    <rPh sb="0" eb="3">
      <t>フクオカシ</t>
    </rPh>
    <rPh sb="3" eb="6">
      <t>チュウオウク</t>
    </rPh>
    <rPh sb="6" eb="8">
      <t>マイツル</t>
    </rPh>
    <rPh sb="9" eb="11">
      <t>チョウメ</t>
    </rPh>
    <rPh sb="12" eb="13">
      <t>バン</t>
    </rPh>
    <rPh sb="15" eb="16">
      <t>ゴウ</t>
    </rPh>
    <phoneticPr fontId="2"/>
  </si>
  <si>
    <t>多言語電話通訳、翻訳</t>
    <rPh sb="0" eb="3">
      <t>タゲンゴ</t>
    </rPh>
    <rPh sb="3" eb="5">
      <t>デンワ</t>
    </rPh>
    <rPh sb="5" eb="7">
      <t>ツウヤク</t>
    </rPh>
    <rPh sb="8" eb="10">
      <t>ホンヤク</t>
    </rPh>
    <phoneticPr fontId="2"/>
  </si>
  <si>
    <t>㈱フロンティア・フィールド</t>
    <phoneticPr fontId="2"/>
  </si>
  <si>
    <t>105-0023</t>
    <phoneticPr fontId="2"/>
  </si>
  <si>
    <t>東京都港区芝浦1丁目1番地1号　浜松町ビルディング14階</t>
    <rPh sb="0" eb="3">
      <t>トウキョウト</t>
    </rPh>
    <rPh sb="3" eb="5">
      <t>ミナトク</t>
    </rPh>
    <rPh sb="5" eb="7">
      <t>シバウラ</t>
    </rPh>
    <rPh sb="8" eb="10">
      <t>チョウメ</t>
    </rPh>
    <rPh sb="11" eb="13">
      <t>バンチ</t>
    </rPh>
    <rPh sb="14" eb="15">
      <t>ゴウ</t>
    </rPh>
    <rPh sb="16" eb="19">
      <t>ハママツチョウ</t>
    </rPh>
    <rPh sb="27" eb="28">
      <t>カイ</t>
    </rPh>
    <phoneticPr fontId="2"/>
  </si>
  <si>
    <t>佐藤　康行</t>
    <rPh sb="3" eb="5">
      <t>ヤスユキ</t>
    </rPh>
    <phoneticPr fontId="2"/>
  </si>
  <si>
    <t>医療機関向けアプリ「日病モバイル」の提供（アプリ搭載スマートフォン貸与含む。）</t>
    <rPh sb="0" eb="2">
      <t>イリョウ</t>
    </rPh>
    <rPh sb="2" eb="4">
      <t>キカン</t>
    </rPh>
    <rPh sb="4" eb="5">
      <t>ム</t>
    </rPh>
    <rPh sb="10" eb="11">
      <t>ニチ</t>
    </rPh>
    <rPh sb="11" eb="12">
      <t>ビョウ</t>
    </rPh>
    <rPh sb="18" eb="20">
      <t>テイキョウ</t>
    </rPh>
    <rPh sb="24" eb="26">
      <t>トウサイ</t>
    </rPh>
    <rPh sb="33" eb="35">
      <t>タイヨ</t>
    </rPh>
    <rPh sb="35" eb="36">
      <t>フク</t>
    </rPh>
    <phoneticPr fontId="2"/>
  </si>
  <si>
    <t>佐渡市小木木野浦167番地4</t>
    <rPh sb="5" eb="7">
      <t>キノ</t>
    </rPh>
    <rPh sb="7" eb="8">
      <t>ウラ</t>
    </rPh>
    <rPh sb="11" eb="13">
      <t>バンチ</t>
    </rPh>
    <phoneticPr fontId="2"/>
  </si>
  <si>
    <t>㈱ニック</t>
    <phoneticPr fontId="2"/>
  </si>
  <si>
    <t>816-0905</t>
    <phoneticPr fontId="2"/>
  </si>
  <si>
    <t>福岡県大野城市川久保三丁目1番23号</t>
    <rPh sb="0" eb="3">
      <t>フクオカケン</t>
    </rPh>
    <rPh sb="3" eb="5">
      <t>オオノ</t>
    </rPh>
    <rPh sb="5" eb="6">
      <t>シロ</t>
    </rPh>
    <rPh sb="6" eb="7">
      <t>シ</t>
    </rPh>
    <rPh sb="7" eb="8">
      <t>カワ</t>
    </rPh>
    <rPh sb="8" eb="10">
      <t>クボ</t>
    </rPh>
    <rPh sb="10" eb="13">
      <t>サンチョウメ</t>
    </rPh>
    <rPh sb="14" eb="15">
      <t>バン</t>
    </rPh>
    <rPh sb="17" eb="18">
      <t>ゴウ</t>
    </rPh>
    <phoneticPr fontId="2"/>
  </si>
  <si>
    <t>松浦　豊喜</t>
    <rPh sb="0" eb="2">
      <t>マツウラ</t>
    </rPh>
    <rPh sb="3" eb="5">
      <t>トヨキ</t>
    </rPh>
    <phoneticPr fontId="2"/>
  </si>
  <si>
    <t>保険証カバー、ファイル、保存箱、バインダー</t>
    <rPh sb="0" eb="3">
      <t>ホケンショウ</t>
    </rPh>
    <rPh sb="12" eb="15">
      <t>ホゾンバコ</t>
    </rPh>
    <phoneticPr fontId="2"/>
  </si>
  <si>
    <t>名入れ印刷（がん検診手帳、受給者証）</t>
    <rPh sb="0" eb="2">
      <t>ナイ</t>
    </rPh>
    <rPh sb="3" eb="5">
      <t>インサツ</t>
    </rPh>
    <rPh sb="8" eb="10">
      <t>ケンシン</t>
    </rPh>
    <rPh sb="10" eb="12">
      <t>テチョウ</t>
    </rPh>
    <rPh sb="13" eb="17">
      <t>ジュキュウシャショウ</t>
    </rPh>
    <phoneticPr fontId="2"/>
  </si>
  <si>
    <t>障害福祉管理システム</t>
    <rPh sb="0" eb="1">
      <t>ショウ</t>
    </rPh>
    <rPh sb="1" eb="2">
      <t>ガイ</t>
    </rPh>
    <rPh sb="2" eb="4">
      <t>フクシ</t>
    </rPh>
    <rPh sb="4" eb="6">
      <t>カンリ</t>
    </rPh>
    <phoneticPr fontId="2"/>
  </si>
  <si>
    <t>障害福祉管理システム開発、保守</t>
    <rPh sb="0" eb="1">
      <t>ショウ</t>
    </rPh>
    <rPh sb="1" eb="2">
      <t>ガイ</t>
    </rPh>
    <rPh sb="2" eb="4">
      <t>フクシ</t>
    </rPh>
    <rPh sb="4" eb="6">
      <t>カンリ</t>
    </rPh>
    <rPh sb="10" eb="12">
      <t>カイハツ</t>
    </rPh>
    <rPh sb="13" eb="15">
      <t>ホシュ</t>
    </rPh>
    <phoneticPr fontId="2"/>
  </si>
  <si>
    <t>竹添　進二郎</t>
    <rPh sb="0" eb="1">
      <t>タケ</t>
    </rPh>
    <rPh sb="1" eb="2">
      <t>ソ</t>
    </rPh>
    <rPh sb="3" eb="4">
      <t>ススム</t>
    </rPh>
    <rPh sb="4" eb="6">
      <t>ジロウ</t>
    </rPh>
    <phoneticPr fontId="2"/>
  </si>
  <si>
    <t>㈱DI　Palette</t>
    <phoneticPr fontId="2"/>
  </si>
  <si>
    <t>㈱KSP・WEST</t>
    <phoneticPr fontId="2"/>
  </si>
  <si>
    <t>101-0032</t>
    <phoneticPr fontId="2"/>
  </si>
  <si>
    <t>東京都千代田区岩本町一丁目3番8号</t>
    <rPh sb="0" eb="3">
      <t>トウキョウト</t>
    </rPh>
    <rPh sb="3" eb="7">
      <t>チヨダク</t>
    </rPh>
    <rPh sb="7" eb="10">
      <t>イワモトマチ</t>
    </rPh>
    <rPh sb="10" eb="13">
      <t>イッチョウメ</t>
    </rPh>
    <rPh sb="14" eb="15">
      <t>バン</t>
    </rPh>
    <rPh sb="16" eb="17">
      <t>ゴウ</t>
    </rPh>
    <phoneticPr fontId="2"/>
  </si>
  <si>
    <t>田邊　龍美</t>
    <rPh sb="0" eb="2">
      <t>タナベ</t>
    </rPh>
    <rPh sb="3" eb="4">
      <t>リュウ</t>
    </rPh>
    <rPh sb="4" eb="5">
      <t>ビ</t>
    </rPh>
    <phoneticPr fontId="2"/>
  </si>
  <si>
    <t>受付、案内業務ほか</t>
    <rPh sb="0" eb="2">
      <t>ウケツケ</t>
    </rPh>
    <rPh sb="3" eb="7">
      <t>アンナイギョウム</t>
    </rPh>
    <phoneticPr fontId="2"/>
  </si>
  <si>
    <t>人的警備ほか</t>
    <rPh sb="0" eb="2">
      <t>ジンテキ</t>
    </rPh>
    <rPh sb="2" eb="4">
      <t>ケイビ</t>
    </rPh>
    <phoneticPr fontId="2"/>
  </si>
  <si>
    <t>保安検査業務、監視業務</t>
    <rPh sb="0" eb="4">
      <t>ホアンケンサ</t>
    </rPh>
    <rPh sb="4" eb="6">
      <t>ギョウム</t>
    </rPh>
    <rPh sb="7" eb="11">
      <t>カンシギョウム</t>
    </rPh>
    <phoneticPr fontId="2"/>
  </si>
  <si>
    <t>加藤　隆二</t>
    <rPh sb="3" eb="5">
      <t>リュウジ</t>
    </rPh>
    <phoneticPr fontId="2"/>
  </si>
  <si>
    <t>家具類</t>
    <rPh sb="0" eb="3">
      <t>カグルイ</t>
    </rPh>
    <phoneticPr fontId="2"/>
  </si>
  <si>
    <t>植村工業</t>
    <rPh sb="0" eb="2">
      <t>ウエムラ</t>
    </rPh>
    <rPh sb="2" eb="4">
      <t>コウギョウ</t>
    </rPh>
    <phoneticPr fontId="2"/>
  </si>
  <si>
    <t>950-1101</t>
    <phoneticPr fontId="2"/>
  </si>
  <si>
    <t>新潟市西区山田520番地2</t>
    <rPh sb="0" eb="3">
      <t>ニイガタシ</t>
    </rPh>
    <rPh sb="3" eb="5">
      <t>ニシク</t>
    </rPh>
    <rPh sb="5" eb="7">
      <t>ヤマダ</t>
    </rPh>
    <rPh sb="10" eb="12">
      <t>バンチ</t>
    </rPh>
    <phoneticPr fontId="2"/>
  </si>
  <si>
    <t>植村　勉</t>
    <rPh sb="0" eb="2">
      <t>ウエムラ</t>
    </rPh>
    <rPh sb="3" eb="4">
      <t>ベン</t>
    </rPh>
    <phoneticPr fontId="2"/>
  </si>
  <si>
    <t>水道用機器、装置</t>
    <rPh sb="0" eb="2">
      <t>スイドウ</t>
    </rPh>
    <rPh sb="2" eb="3">
      <t>ヨウ</t>
    </rPh>
    <rPh sb="3" eb="5">
      <t>キキ</t>
    </rPh>
    <rPh sb="6" eb="8">
      <t>ソウチ</t>
    </rPh>
    <phoneticPr fontId="2"/>
  </si>
  <si>
    <t>水道設備保守、点検</t>
    <rPh sb="0" eb="2">
      <t>スイドウ</t>
    </rPh>
    <rPh sb="2" eb="4">
      <t>セツビ</t>
    </rPh>
    <rPh sb="4" eb="6">
      <t>ホシュ</t>
    </rPh>
    <rPh sb="7" eb="9">
      <t>テンケン</t>
    </rPh>
    <phoneticPr fontId="2"/>
  </si>
  <si>
    <t>㈱オスポック</t>
    <phoneticPr fontId="2"/>
  </si>
  <si>
    <t>949-8556</t>
    <phoneticPr fontId="2"/>
  </si>
  <si>
    <t>新潟県十日町市馬場癸1536番地157</t>
    <rPh sb="0" eb="3">
      <t>ニイガタケン</t>
    </rPh>
    <rPh sb="3" eb="6">
      <t>トオカマチ</t>
    </rPh>
    <rPh sb="6" eb="7">
      <t>シ</t>
    </rPh>
    <rPh sb="7" eb="9">
      <t>バンバ</t>
    </rPh>
    <rPh sb="9" eb="10">
      <t>ミズノト</t>
    </rPh>
    <rPh sb="14" eb="16">
      <t>バンチ</t>
    </rPh>
    <phoneticPr fontId="2"/>
  </si>
  <si>
    <t>中川　一郎</t>
    <rPh sb="0" eb="2">
      <t>ナカガワ</t>
    </rPh>
    <rPh sb="3" eb="5">
      <t>イチロウ</t>
    </rPh>
    <phoneticPr fontId="2"/>
  </si>
  <si>
    <t>パソコン、OA周辺機器、プリンター、トナー等</t>
    <rPh sb="7" eb="9">
      <t>シュウヘン</t>
    </rPh>
    <rPh sb="9" eb="11">
      <t>キキ</t>
    </rPh>
    <rPh sb="21" eb="22">
      <t>トウ</t>
    </rPh>
    <phoneticPr fontId="2"/>
  </si>
  <si>
    <t>財務会計システム、文書管理システムの開発、保守</t>
    <rPh sb="0" eb="4">
      <t>ザイムカイケイ</t>
    </rPh>
    <rPh sb="9" eb="13">
      <t>ブンショカンリ</t>
    </rPh>
    <rPh sb="18" eb="20">
      <t>カイハツ</t>
    </rPh>
    <rPh sb="21" eb="23">
      <t>ホシュ</t>
    </rPh>
    <phoneticPr fontId="2"/>
  </si>
  <si>
    <t>財務会計システム、文書管理システムに関わるデータ入力</t>
    <rPh sb="0" eb="4">
      <t>ザイムカイケイ</t>
    </rPh>
    <rPh sb="9" eb="13">
      <t>ブンショカンリ</t>
    </rPh>
    <rPh sb="18" eb="19">
      <t>カカ</t>
    </rPh>
    <rPh sb="24" eb="26">
      <t>ニュウリョク</t>
    </rPh>
    <phoneticPr fontId="2"/>
  </si>
  <si>
    <t>562-0043</t>
    <phoneticPr fontId="2"/>
  </si>
  <si>
    <t>大阪府箕面市桜井一丁目10番28号</t>
    <rPh sb="0" eb="3">
      <t>オオサカフ</t>
    </rPh>
    <rPh sb="3" eb="5">
      <t>ミノオ</t>
    </rPh>
    <rPh sb="5" eb="6">
      <t>シ</t>
    </rPh>
    <rPh sb="6" eb="8">
      <t>サクライ</t>
    </rPh>
    <rPh sb="8" eb="11">
      <t>イッチョウメ</t>
    </rPh>
    <rPh sb="13" eb="14">
      <t>バン</t>
    </rPh>
    <rPh sb="16" eb="17">
      <t>ゴウ</t>
    </rPh>
    <phoneticPr fontId="2"/>
  </si>
  <si>
    <t>佐藤　康浩</t>
    <rPh sb="0" eb="2">
      <t>サトウ</t>
    </rPh>
    <rPh sb="3" eb="5">
      <t>ヤスヒロ</t>
    </rPh>
    <phoneticPr fontId="2"/>
  </si>
  <si>
    <t>ツネイシカムテックス㈱</t>
    <phoneticPr fontId="2"/>
  </si>
  <si>
    <t>720-0313</t>
    <phoneticPr fontId="2"/>
  </si>
  <si>
    <t>広島県福山市沼隈町大字常石1083番地</t>
    <rPh sb="0" eb="3">
      <t>ヒロシマケン</t>
    </rPh>
    <rPh sb="3" eb="6">
      <t>フクヤマシ</t>
    </rPh>
    <rPh sb="6" eb="7">
      <t>ヌマ</t>
    </rPh>
    <rPh sb="7" eb="8">
      <t>クマ</t>
    </rPh>
    <rPh sb="8" eb="9">
      <t>マチ</t>
    </rPh>
    <rPh sb="9" eb="11">
      <t>オオアザ</t>
    </rPh>
    <rPh sb="11" eb="13">
      <t>ツネイシ</t>
    </rPh>
    <rPh sb="17" eb="19">
      <t>バンチ</t>
    </rPh>
    <phoneticPr fontId="2"/>
  </si>
  <si>
    <t>焼却灰、ばいじん</t>
    <rPh sb="0" eb="3">
      <t>ショウキャクバイ</t>
    </rPh>
    <phoneticPr fontId="2"/>
  </si>
  <si>
    <t>加賀ソルネット㈱</t>
    <rPh sb="0" eb="2">
      <t>カガ</t>
    </rPh>
    <phoneticPr fontId="2"/>
  </si>
  <si>
    <t>104-0032</t>
    <phoneticPr fontId="2"/>
  </si>
  <si>
    <t>東京都中央区八丁堀3-27-10</t>
    <rPh sb="0" eb="3">
      <t>トウキョウト</t>
    </rPh>
    <rPh sb="3" eb="6">
      <t>チュウオウク</t>
    </rPh>
    <rPh sb="6" eb="9">
      <t>ハッチョウボリ</t>
    </rPh>
    <phoneticPr fontId="2"/>
  </si>
  <si>
    <t>熊部　光洋</t>
    <rPh sb="0" eb="1">
      <t>クマ</t>
    </rPh>
    <rPh sb="1" eb="2">
      <t>ブ</t>
    </rPh>
    <rPh sb="3" eb="5">
      <t>ミツヒロ</t>
    </rPh>
    <phoneticPr fontId="2"/>
  </si>
  <si>
    <t>パソコン、パソコン用ソフト、パソコン周辺機器、タブレット</t>
    <rPh sb="9" eb="10">
      <t>ヨウ</t>
    </rPh>
    <rPh sb="18" eb="22">
      <t>シュウヘンキキ</t>
    </rPh>
    <phoneticPr fontId="2"/>
  </si>
  <si>
    <t>㈱日本ビジネスデータープロセシングセンター</t>
    <rPh sb="1" eb="3">
      <t>ニホン</t>
    </rPh>
    <phoneticPr fontId="2"/>
  </si>
  <si>
    <t>650-0032</t>
    <phoneticPr fontId="2"/>
  </si>
  <si>
    <t>神戸市中央区伊藤町119番地</t>
    <rPh sb="0" eb="3">
      <t>コウベシ</t>
    </rPh>
    <rPh sb="3" eb="6">
      <t>チュウオウク</t>
    </rPh>
    <rPh sb="6" eb="8">
      <t>イトウ</t>
    </rPh>
    <rPh sb="8" eb="9">
      <t>マチ</t>
    </rPh>
    <rPh sb="12" eb="14">
      <t>バンチ</t>
    </rPh>
    <phoneticPr fontId="2"/>
  </si>
  <si>
    <t>パソコン、パソコン周辺機器、タブレット機器、起債管理システムソフト</t>
    <rPh sb="9" eb="13">
      <t>シュウヘンキキ</t>
    </rPh>
    <rPh sb="19" eb="21">
      <t>キキ</t>
    </rPh>
    <rPh sb="22" eb="24">
      <t>キサイ</t>
    </rPh>
    <rPh sb="24" eb="26">
      <t>カンリ</t>
    </rPh>
    <phoneticPr fontId="2"/>
  </si>
  <si>
    <t>介護保険認定調査</t>
    <rPh sb="0" eb="2">
      <t>カイゴ</t>
    </rPh>
    <rPh sb="2" eb="4">
      <t>ホケン</t>
    </rPh>
    <rPh sb="4" eb="6">
      <t>ニンテイ</t>
    </rPh>
    <rPh sb="6" eb="8">
      <t>チョウサ</t>
    </rPh>
    <phoneticPr fontId="2"/>
  </si>
  <si>
    <t>竹村　誠</t>
    <rPh sb="0" eb="2">
      <t>タケムラ</t>
    </rPh>
    <rPh sb="3" eb="4">
      <t>マコト</t>
    </rPh>
    <phoneticPr fontId="2"/>
  </si>
  <si>
    <t>代表執行役社長</t>
    <rPh sb="0" eb="2">
      <t>ダイヒョウ</t>
    </rPh>
    <rPh sb="2" eb="4">
      <t>シッコウ</t>
    </rPh>
    <rPh sb="4" eb="5">
      <t>ヤク</t>
    </rPh>
    <rPh sb="5" eb="7">
      <t>シャチョウ</t>
    </rPh>
    <phoneticPr fontId="2"/>
  </si>
  <si>
    <t>岩村　篤</t>
    <rPh sb="0" eb="2">
      <t>イワムラ</t>
    </rPh>
    <rPh sb="3" eb="4">
      <t>アツシ</t>
    </rPh>
    <phoneticPr fontId="2"/>
  </si>
  <si>
    <t>情報システム監査、情報システム構築、システム開発等</t>
    <rPh sb="0" eb="2">
      <t>ジョウホウ</t>
    </rPh>
    <rPh sb="6" eb="8">
      <t>カンサ</t>
    </rPh>
    <rPh sb="9" eb="11">
      <t>ジョウホウ</t>
    </rPh>
    <rPh sb="15" eb="17">
      <t>コウチク</t>
    </rPh>
    <rPh sb="22" eb="24">
      <t>カイハツ</t>
    </rPh>
    <rPh sb="24" eb="25">
      <t>トウ</t>
    </rPh>
    <phoneticPr fontId="2"/>
  </si>
  <si>
    <t>総合計画及び各種個別計画等の策定支援</t>
    <rPh sb="0" eb="4">
      <t>ソウゴウケイカク</t>
    </rPh>
    <rPh sb="4" eb="5">
      <t>オヨ</t>
    </rPh>
    <rPh sb="6" eb="8">
      <t>カクシュ</t>
    </rPh>
    <rPh sb="8" eb="10">
      <t>コベツ</t>
    </rPh>
    <rPh sb="10" eb="13">
      <t>ケイカクトウ</t>
    </rPh>
    <rPh sb="14" eb="16">
      <t>サクテイ</t>
    </rPh>
    <rPh sb="16" eb="18">
      <t>シエン</t>
    </rPh>
    <phoneticPr fontId="2"/>
  </si>
  <si>
    <t>研修講師派遣</t>
    <rPh sb="0" eb="2">
      <t>ケンシュウ</t>
    </rPh>
    <rPh sb="2" eb="6">
      <t>コウシハケン</t>
    </rPh>
    <phoneticPr fontId="2"/>
  </si>
  <si>
    <t>経営診断調査、法適化及び公共施設に関する助言・指導、自治体経営活動に係る支援、各種コンサルティング</t>
    <rPh sb="4" eb="6">
      <t>チョウサ</t>
    </rPh>
    <rPh sb="7" eb="8">
      <t>ホウ</t>
    </rPh>
    <rPh sb="8" eb="9">
      <t>テキ</t>
    </rPh>
    <rPh sb="9" eb="10">
      <t>カ</t>
    </rPh>
    <rPh sb="10" eb="11">
      <t>オヨ</t>
    </rPh>
    <rPh sb="12" eb="14">
      <t>コウキョウ</t>
    </rPh>
    <rPh sb="14" eb="16">
      <t>シセツ</t>
    </rPh>
    <rPh sb="17" eb="18">
      <t>カン</t>
    </rPh>
    <rPh sb="20" eb="22">
      <t>ジョゲン</t>
    </rPh>
    <rPh sb="23" eb="25">
      <t>シドウ</t>
    </rPh>
    <rPh sb="26" eb="29">
      <t>ジチタイ</t>
    </rPh>
    <rPh sb="29" eb="31">
      <t>ケイエイ</t>
    </rPh>
    <rPh sb="31" eb="33">
      <t>カツドウ</t>
    </rPh>
    <rPh sb="34" eb="35">
      <t>カカ</t>
    </rPh>
    <rPh sb="36" eb="38">
      <t>シエン</t>
    </rPh>
    <rPh sb="39" eb="41">
      <t>カクシュ</t>
    </rPh>
    <phoneticPr fontId="2"/>
  </si>
  <si>
    <t>三浦工業㈱</t>
    <rPh sb="0" eb="2">
      <t>ミウラ</t>
    </rPh>
    <rPh sb="2" eb="4">
      <t>コウギョウ</t>
    </rPh>
    <phoneticPr fontId="2"/>
  </si>
  <si>
    <t>799-2696</t>
    <phoneticPr fontId="2"/>
  </si>
  <si>
    <t>愛媛県松山市堀江7番地</t>
    <rPh sb="0" eb="3">
      <t>エヒメケン</t>
    </rPh>
    <rPh sb="3" eb="6">
      <t>マツヤマシ</t>
    </rPh>
    <rPh sb="6" eb="8">
      <t>ホリエ</t>
    </rPh>
    <rPh sb="9" eb="11">
      <t>バンチ</t>
    </rPh>
    <phoneticPr fontId="2"/>
  </si>
  <si>
    <t>医療機器（医療洗浄機等）</t>
    <rPh sb="5" eb="7">
      <t>イリョウ</t>
    </rPh>
    <rPh sb="7" eb="10">
      <t>センジョウキ</t>
    </rPh>
    <rPh sb="10" eb="11">
      <t>トウ</t>
    </rPh>
    <phoneticPr fontId="2"/>
  </si>
  <si>
    <t>冷暖房、空調機器（ボイラー）</t>
    <rPh sb="0" eb="3">
      <t>レイダンボウ</t>
    </rPh>
    <rPh sb="4" eb="8">
      <t>クウチョウキキ</t>
    </rPh>
    <phoneticPr fontId="2"/>
  </si>
  <si>
    <t>滅菌器保守点検</t>
    <rPh sb="0" eb="3">
      <t>メッキンキ</t>
    </rPh>
    <rPh sb="3" eb="7">
      <t>ホシュテンケン</t>
    </rPh>
    <phoneticPr fontId="2"/>
  </si>
  <si>
    <t>合同会社 Tourism Exchange Japan</t>
    <rPh sb="0" eb="4">
      <t>ゴウドウカイシャ</t>
    </rPh>
    <phoneticPr fontId="2"/>
  </si>
  <si>
    <t>732-0828</t>
    <phoneticPr fontId="2"/>
  </si>
  <si>
    <t>広島市南区京橋町1-7</t>
    <rPh sb="0" eb="3">
      <t>ヒロシマシ</t>
    </rPh>
    <rPh sb="3" eb="5">
      <t>ミナミク</t>
    </rPh>
    <rPh sb="5" eb="7">
      <t>キョウバシ</t>
    </rPh>
    <rPh sb="7" eb="8">
      <t>マチ</t>
    </rPh>
    <phoneticPr fontId="2"/>
  </si>
  <si>
    <t>職務執行者</t>
    <rPh sb="0" eb="2">
      <t>ショクム</t>
    </rPh>
    <rPh sb="2" eb="4">
      <t>シッコウ</t>
    </rPh>
    <rPh sb="4" eb="5">
      <t>シャ</t>
    </rPh>
    <phoneticPr fontId="2"/>
  </si>
  <si>
    <t>村木　智裕</t>
    <rPh sb="0" eb="2">
      <t>ムラキ</t>
    </rPh>
    <rPh sb="3" eb="5">
      <t>トモヒロ</t>
    </rPh>
    <phoneticPr fontId="2"/>
  </si>
  <si>
    <t>インバウンドマーケティング</t>
    <phoneticPr fontId="2"/>
  </si>
  <si>
    <t>観光に付随するシステム開発、保守等</t>
    <rPh sb="0" eb="2">
      <t>カンコウ</t>
    </rPh>
    <rPh sb="3" eb="5">
      <t>フズイ</t>
    </rPh>
    <rPh sb="11" eb="13">
      <t>カイハツ</t>
    </rPh>
    <rPh sb="14" eb="16">
      <t>ホシュ</t>
    </rPh>
    <rPh sb="16" eb="17">
      <t>トウ</t>
    </rPh>
    <phoneticPr fontId="2"/>
  </si>
  <si>
    <t>デロイトトーマツリスクアドバイザリー合同会社</t>
    <rPh sb="18" eb="20">
      <t>ゴウドウ</t>
    </rPh>
    <rPh sb="20" eb="22">
      <t>カイシャ</t>
    </rPh>
    <phoneticPr fontId="2"/>
  </si>
  <si>
    <t>丸文通商㈱</t>
    <rPh sb="1" eb="3">
      <t>ブンツウ</t>
    </rPh>
    <rPh sb="3" eb="4">
      <t>ショウ</t>
    </rPh>
    <phoneticPr fontId="2"/>
  </si>
  <si>
    <t>920-0385</t>
    <phoneticPr fontId="2"/>
  </si>
  <si>
    <t>石川県金沢市松島1-40</t>
    <rPh sb="0" eb="3">
      <t>イシカワケン</t>
    </rPh>
    <rPh sb="3" eb="6">
      <t>カナザワシ</t>
    </rPh>
    <rPh sb="6" eb="8">
      <t>マツシマ</t>
    </rPh>
    <phoneticPr fontId="2"/>
  </si>
  <si>
    <t>医療用画像診断撮影装置及び画像診断システム周辺機器</t>
    <rPh sb="0" eb="3">
      <t>イリョウヨウ</t>
    </rPh>
    <rPh sb="3" eb="5">
      <t>ガゾウ</t>
    </rPh>
    <rPh sb="5" eb="7">
      <t>シンダン</t>
    </rPh>
    <rPh sb="7" eb="11">
      <t>サツエイソウチ</t>
    </rPh>
    <rPh sb="11" eb="12">
      <t>オヨ</t>
    </rPh>
    <rPh sb="13" eb="15">
      <t>ガゾウ</t>
    </rPh>
    <rPh sb="15" eb="17">
      <t>シンダン</t>
    </rPh>
    <rPh sb="21" eb="25">
      <t>シュウヘンキキ</t>
    </rPh>
    <phoneticPr fontId="2"/>
  </si>
  <si>
    <t>医療機器保守</t>
    <rPh sb="0" eb="4">
      <t>イリョウキキ</t>
    </rPh>
    <rPh sb="4" eb="6">
      <t>ホシュ</t>
    </rPh>
    <phoneticPr fontId="2"/>
  </si>
  <si>
    <t>鈴木　正広</t>
    <rPh sb="0" eb="2">
      <t>スズキ</t>
    </rPh>
    <rPh sb="3" eb="5">
      <t>マサヒロ</t>
    </rPh>
    <phoneticPr fontId="2"/>
  </si>
  <si>
    <t>𠮷川　勝志</t>
    <rPh sb="0" eb="3">
      <t>ヨシカワ</t>
    </rPh>
    <rPh sb="4" eb="6">
      <t>カツシ</t>
    </rPh>
    <phoneticPr fontId="2"/>
  </si>
  <si>
    <t>㈱アースワーク</t>
    <phoneticPr fontId="2"/>
  </si>
  <si>
    <t>381-0012</t>
    <phoneticPr fontId="2"/>
  </si>
  <si>
    <t>長野市大字柳原2361番地12</t>
    <rPh sb="0" eb="2">
      <t>ナガノ</t>
    </rPh>
    <rPh sb="2" eb="3">
      <t>シ</t>
    </rPh>
    <rPh sb="3" eb="5">
      <t>オオアザ</t>
    </rPh>
    <rPh sb="5" eb="7">
      <t>ヤナギハラ</t>
    </rPh>
    <rPh sb="11" eb="13">
      <t>バンチ</t>
    </rPh>
    <phoneticPr fontId="2"/>
  </si>
  <si>
    <t>永井　秀明</t>
    <rPh sb="0" eb="2">
      <t>ナガイ</t>
    </rPh>
    <rPh sb="3" eb="5">
      <t>ヒデアキ</t>
    </rPh>
    <phoneticPr fontId="2"/>
  </si>
  <si>
    <t>貯水槽清掃、点検</t>
    <rPh sb="0" eb="3">
      <t>チョスイソウ</t>
    </rPh>
    <rPh sb="3" eb="5">
      <t>セイソウ</t>
    </rPh>
    <rPh sb="6" eb="8">
      <t>テンケン</t>
    </rPh>
    <phoneticPr fontId="2"/>
  </si>
  <si>
    <t>配水池不断水清掃、点検、調査</t>
    <rPh sb="0" eb="3">
      <t>ハイスイチ</t>
    </rPh>
    <rPh sb="3" eb="6">
      <t>フダンスイ</t>
    </rPh>
    <rPh sb="6" eb="8">
      <t>セイソウ</t>
    </rPh>
    <rPh sb="9" eb="11">
      <t>テンケン</t>
    </rPh>
    <rPh sb="12" eb="14">
      <t>チョウサ</t>
    </rPh>
    <phoneticPr fontId="2"/>
  </si>
  <si>
    <t>㈱天地人</t>
    <rPh sb="1" eb="4">
      <t>テンチジン</t>
    </rPh>
    <phoneticPr fontId="2"/>
  </si>
  <si>
    <t>103-0027</t>
    <phoneticPr fontId="2"/>
  </si>
  <si>
    <t>東京都中央区日本橋1-4-1　日本橋一丁目三井ビルディング</t>
    <rPh sb="0" eb="2">
      <t>トウキョウ</t>
    </rPh>
    <rPh sb="2" eb="3">
      <t>ト</t>
    </rPh>
    <rPh sb="3" eb="6">
      <t>チュウオウク</t>
    </rPh>
    <rPh sb="6" eb="9">
      <t>ニホンバシ</t>
    </rPh>
    <rPh sb="15" eb="18">
      <t>ニホンバシ</t>
    </rPh>
    <rPh sb="18" eb="21">
      <t>イッチョウメ</t>
    </rPh>
    <rPh sb="21" eb="23">
      <t>ミツイ</t>
    </rPh>
    <phoneticPr fontId="2"/>
  </si>
  <si>
    <t>櫻庭　康人</t>
    <rPh sb="0" eb="2">
      <t>サクラバ</t>
    </rPh>
    <rPh sb="3" eb="5">
      <t>ヤスヒト</t>
    </rPh>
    <phoneticPr fontId="2"/>
  </si>
  <si>
    <t>システム操作研修、講習</t>
    <rPh sb="4" eb="6">
      <t>ソウサ</t>
    </rPh>
    <rPh sb="6" eb="8">
      <t>ケンシュウ</t>
    </rPh>
    <rPh sb="9" eb="11">
      <t>コウシュウ</t>
    </rPh>
    <phoneticPr fontId="2"/>
  </si>
  <si>
    <t>キャリアリンク㈱</t>
    <phoneticPr fontId="2"/>
  </si>
  <si>
    <t>163-0433</t>
    <phoneticPr fontId="2"/>
  </si>
  <si>
    <t>東京都新宿区西新宿二丁目1番1号</t>
    <rPh sb="0" eb="3">
      <t>トウキョウト</t>
    </rPh>
    <rPh sb="3" eb="6">
      <t>シンジュクク</t>
    </rPh>
    <rPh sb="6" eb="9">
      <t>ニシシンジュク</t>
    </rPh>
    <rPh sb="9" eb="12">
      <t>ニチョウメ</t>
    </rPh>
    <rPh sb="13" eb="14">
      <t>バン</t>
    </rPh>
    <rPh sb="15" eb="16">
      <t>ゴウ</t>
    </rPh>
    <phoneticPr fontId="2"/>
  </si>
  <si>
    <t>成澤　素明</t>
    <rPh sb="0" eb="2">
      <t>ナルサワ</t>
    </rPh>
    <rPh sb="3" eb="5">
      <t>モトアキ</t>
    </rPh>
    <phoneticPr fontId="2"/>
  </si>
  <si>
    <t>受付、案内、窓口業務</t>
    <rPh sb="0" eb="2">
      <t>ウケツケ</t>
    </rPh>
    <rPh sb="3" eb="5">
      <t>アンナイ</t>
    </rPh>
    <rPh sb="6" eb="8">
      <t>マドグチ</t>
    </rPh>
    <rPh sb="8" eb="10">
      <t>ギョウム</t>
    </rPh>
    <phoneticPr fontId="2"/>
  </si>
  <si>
    <t>データ入力・処理、電算入力・処理</t>
    <rPh sb="3" eb="5">
      <t>ニュウリョク</t>
    </rPh>
    <rPh sb="6" eb="8">
      <t>ショリ</t>
    </rPh>
    <rPh sb="9" eb="11">
      <t>デンサン</t>
    </rPh>
    <rPh sb="11" eb="13">
      <t>ニュウリョク</t>
    </rPh>
    <rPh sb="14" eb="16">
      <t>ショリ</t>
    </rPh>
    <phoneticPr fontId="2"/>
  </si>
  <si>
    <t>世論調査、アンケート</t>
    <phoneticPr fontId="2"/>
  </si>
  <si>
    <t>人材派遣、紹介予定派遣</t>
    <rPh sb="0" eb="2">
      <t>ジンザイ</t>
    </rPh>
    <rPh sb="2" eb="4">
      <t>ハケン</t>
    </rPh>
    <rPh sb="5" eb="7">
      <t>ショウカイ</t>
    </rPh>
    <rPh sb="7" eb="9">
      <t>ヨテイ</t>
    </rPh>
    <rPh sb="9" eb="11">
      <t>ハケン</t>
    </rPh>
    <phoneticPr fontId="2"/>
  </si>
  <si>
    <t>コールセンター、コンタクトセンター、事務センター運営、封入封緘</t>
    <rPh sb="18" eb="20">
      <t>ジム</t>
    </rPh>
    <rPh sb="24" eb="26">
      <t>ウンエイ</t>
    </rPh>
    <rPh sb="27" eb="31">
      <t>フウニュウフウカン</t>
    </rPh>
    <phoneticPr fontId="2"/>
  </si>
  <si>
    <t>リネットジャパンリサイクル㈱</t>
    <phoneticPr fontId="2"/>
  </si>
  <si>
    <t>474-0053</t>
    <phoneticPr fontId="2"/>
  </si>
  <si>
    <t>愛知県大府市柊山町三丁目33番地</t>
    <rPh sb="0" eb="3">
      <t>アイチケン</t>
    </rPh>
    <rPh sb="3" eb="5">
      <t>オオブ</t>
    </rPh>
    <rPh sb="5" eb="6">
      <t>シ</t>
    </rPh>
    <rPh sb="6" eb="7">
      <t>ヒイラギ</t>
    </rPh>
    <rPh sb="7" eb="8">
      <t>ヤマ</t>
    </rPh>
    <rPh sb="8" eb="9">
      <t>マチ</t>
    </rPh>
    <rPh sb="9" eb="10">
      <t>ミ</t>
    </rPh>
    <rPh sb="10" eb="12">
      <t>チョウメ</t>
    </rPh>
    <rPh sb="14" eb="16">
      <t>バンチ</t>
    </rPh>
    <phoneticPr fontId="2"/>
  </si>
  <si>
    <t>黒田　武志</t>
    <rPh sb="0" eb="2">
      <t>クロタ</t>
    </rPh>
    <rPh sb="3" eb="5">
      <t>タケシ</t>
    </rPh>
    <phoneticPr fontId="2"/>
  </si>
  <si>
    <t>パソコン、小型家電の再資源化</t>
    <rPh sb="5" eb="7">
      <t>コガタ</t>
    </rPh>
    <rPh sb="7" eb="9">
      <t>カデン</t>
    </rPh>
    <rPh sb="10" eb="14">
      <t>サイシゲンカ</t>
    </rPh>
    <phoneticPr fontId="2"/>
  </si>
  <si>
    <t>丸栄産業㈱</t>
    <rPh sb="0" eb="2">
      <t>マルエイ</t>
    </rPh>
    <rPh sb="2" eb="4">
      <t>サンギョウ</t>
    </rPh>
    <phoneticPr fontId="2"/>
  </si>
  <si>
    <t>952-0604</t>
  </si>
  <si>
    <t>佐渡市小木町2030</t>
    <rPh sb="0" eb="3">
      <t>サドシ</t>
    </rPh>
    <rPh sb="3" eb="6">
      <t>オギマチ</t>
    </rPh>
    <phoneticPr fontId="2"/>
  </si>
  <si>
    <t>佐渡市小木町2030</t>
    <phoneticPr fontId="2"/>
  </si>
  <si>
    <t>佐渡市小木町2030</t>
    <rPh sb="0" eb="2">
      <t>サド</t>
    </rPh>
    <phoneticPr fontId="2"/>
  </si>
  <si>
    <t>日野尾　利夫</t>
    <rPh sb="0" eb="3">
      <t>ヒノオ</t>
    </rPh>
    <rPh sb="4" eb="6">
      <t>トシオ</t>
    </rPh>
    <phoneticPr fontId="2"/>
  </si>
  <si>
    <t>文書保存箱</t>
    <rPh sb="0" eb="2">
      <t>ブンショ</t>
    </rPh>
    <rPh sb="2" eb="5">
      <t>ホゾンバコ</t>
    </rPh>
    <phoneticPr fontId="2"/>
  </si>
  <si>
    <t>ラベルシール</t>
    <phoneticPr fontId="2"/>
  </si>
  <si>
    <t>家庭金物、荒物、ビニール袋</t>
    <rPh sb="0" eb="2">
      <t>カテイ</t>
    </rPh>
    <rPh sb="2" eb="4">
      <t>カナモノ</t>
    </rPh>
    <rPh sb="12" eb="13">
      <t>フクロ</t>
    </rPh>
    <phoneticPr fontId="2"/>
  </si>
  <si>
    <t>包装資材、段ボール箱、発砲スチロール箱</t>
    <rPh sb="0" eb="2">
      <t>ホウソウ</t>
    </rPh>
    <rPh sb="2" eb="4">
      <t>シザイ</t>
    </rPh>
    <rPh sb="5" eb="6">
      <t>ダン</t>
    </rPh>
    <rPh sb="9" eb="10">
      <t>バコ</t>
    </rPh>
    <rPh sb="11" eb="13">
      <t>ハッポウ</t>
    </rPh>
    <rPh sb="18" eb="19">
      <t>バコ</t>
    </rPh>
    <phoneticPr fontId="2"/>
  </si>
  <si>
    <t>東京都目黒区下目黒一丁目7番1号</t>
    <rPh sb="6" eb="9">
      <t>シモメクロ</t>
    </rPh>
    <rPh sb="9" eb="10">
      <t>イチ</t>
    </rPh>
    <rPh sb="10" eb="12">
      <t>チョウメ</t>
    </rPh>
    <rPh sb="13" eb="14">
      <t>バン</t>
    </rPh>
    <rPh sb="15" eb="16">
      <t>ゴウ</t>
    </rPh>
    <phoneticPr fontId="2"/>
  </si>
  <si>
    <t>西村　達也</t>
    <rPh sb="0" eb="2">
      <t>ニシムラ</t>
    </rPh>
    <rPh sb="3" eb="5">
      <t>タツヤ</t>
    </rPh>
    <phoneticPr fontId="2"/>
  </si>
  <si>
    <t>ウィーメックスヘルスケアシステムズ㈱</t>
    <phoneticPr fontId="2"/>
  </si>
  <si>
    <t>141-0021</t>
    <phoneticPr fontId="2"/>
  </si>
  <si>
    <t>東京都品川区上大崎二丁目13番30号</t>
    <rPh sb="0" eb="3">
      <t>トウキョウト</t>
    </rPh>
    <rPh sb="3" eb="6">
      <t>シナガワク</t>
    </rPh>
    <rPh sb="6" eb="7">
      <t>ウエ</t>
    </rPh>
    <rPh sb="7" eb="9">
      <t>オオサキ</t>
    </rPh>
    <rPh sb="9" eb="12">
      <t>2チョウメ</t>
    </rPh>
    <rPh sb="14" eb="15">
      <t>バン</t>
    </rPh>
    <rPh sb="17" eb="18">
      <t>ゴウ</t>
    </rPh>
    <phoneticPr fontId="2"/>
  </si>
  <si>
    <t>竹尾　友良</t>
    <rPh sb="0" eb="2">
      <t>タケオ</t>
    </rPh>
    <rPh sb="3" eb="4">
      <t>トモ</t>
    </rPh>
    <rPh sb="4" eb="5">
      <t>ヨ</t>
    </rPh>
    <phoneticPr fontId="2"/>
  </si>
  <si>
    <t>代表取締役会長</t>
    <rPh sb="5" eb="6">
      <t>カイ</t>
    </rPh>
    <phoneticPr fontId="2"/>
  </si>
  <si>
    <t>医療機器（レントゲン、MRI、CT、超音波、骨密度装置）類</t>
    <rPh sb="0" eb="4">
      <t>イリョウキキ</t>
    </rPh>
    <rPh sb="18" eb="21">
      <t>チョウオンパ</t>
    </rPh>
    <rPh sb="22" eb="25">
      <t>コツミツド</t>
    </rPh>
    <rPh sb="25" eb="27">
      <t>ソウチ</t>
    </rPh>
    <rPh sb="28" eb="29">
      <t>ルイ</t>
    </rPh>
    <phoneticPr fontId="2"/>
  </si>
  <si>
    <t>システム（ソフト）開発、プログラム開発、改正対応、システム導入・運用・保守</t>
    <rPh sb="9" eb="11">
      <t>カイハツ</t>
    </rPh>
    <rPh sb="17" eb="19">
      <t>カイハツ</t>
    </rPh>
    <rPh sb="20" eb="22">
      <t>カイセイ</t>
    </rPh>
    <rPh sb="22" eb="24">
      <t>タイオウ</t>
    </rPh>
    <rPh sb="29" eb="31">
      <t>ドウニュウ</t>
    </rPh>
    <rPh sb="32" eb="34">
      <t>ウンヨウ</t>
    </rPh>
    <rPh sb="35" eb="37">
      <t>ホシュ</t>
    </rPh>
    <phoneticPr fontId="2"/>
  </si>
  <si>
    <t>データ入力・処理・連携</t>
    <rPh sb="3" eb="5">
      <t>ニュウリョク</t>
    </rPh>
    <rPh sb="6" eb="8">
      <t>ショリ</t>
    </rPh>
    <rPh sb="9" eb="11">
      <t>レンケイ</t>
    </rPh>
    <phoneticPr fontId="2"/>
  </si>
  <si>
    <t>パソコン、サーバ、パソコンソフト、プリンタ類、スキャナ、リーダ類</t>
    <rPh sb="21" eb="22">
      <t>ルイ</t>
    </rPh>
    <rPh sb="31" eb="32">
      <t>ルイ</t>
    </rPh>
    <phoneticPr fontId="2"/>
  </si>
  <si>
    <t>ルータ、HUB、UPS類</t>
    <rPh sb="11" eb="12">
      <t>ルイ</t>
    </rPh>
    <phoneticPr fontId="2"/>
  </si>
  <si>
    <t>米田　剛</t>
    <rPh sb="0" eb="2">
      <t>コメダ</t>
    </rPh>
    <rPh sb="3" eb="4">
      <t>ゴウ</t>
    </rPh>
    <phoneticPr fontId="2"/>
  </si>
  <si>
    <r>
      <t>代表取締役 社長執行役員 CEO</t>
    </r>
    <r>
      <rPr>
        <sz val="11"/>
        <color rgb="FFFF0000"/>
        <rFont val="ＭＳ 明朝"/>
        <family val="1"/>
        <charset val="128"/>
      </rPr>
      <t>兼 CTO</t>
    </r>
    <rPh sb="0" eb="5">
      <t>ダイヒョウトリシマリヤク</t>
    </rPh>
    <rPh sb="6" eb="8">
      <t>シャチョウ</t>
    </rPh>
    <rPh sb="8" eb="10">
      <t>シッコウ</t>
    </rPh>
    <rPh sb="10" eb="12">
      <t>ヤクイン</t>
    </rPh>
    <rPh sb="16" eb="17">
      <t>ケン</t>
    </rPh>
    <phoneticPr fontId="2"/>
  </si>
  <si>
    <t>桑原　道</t>
    <rPh sb="0" eb="2">
      <t>クワバラ</t>
    </rPh>
    <rPh sb="3" eb="4">
      <t>ミチ</t>
    </rPh>
    <phoneticPr fontId="2"/>
  </si>
  <si>
    <t>新倉　延和</t>
    <rPh sb="0" eb="2">
      <t>ニイクラ</t>
    </rPh>
    <rPh sb="3" eb="4">
      <t>エン</t>
    </rPh>
    <rPh sb="4" eb="5">
      <t>ワ</t>
    </rPh>
    <phoneticPr fontId="2"/>
  </si>
  <si>
    <t>㈱コスモラボ</t>
    <phoneticPr fontId="2"/>
  </si>
  <si>
    <t>火葬残骨灰処理</t>
    <rPh sb="0" eb="2">
      <t>カソウ</t>
    </rPh>
    <rPh sb="2" eb="3">
      <t>ザン</t>
    </rPh>
    <rPh sb="3" eb="4">
      <t>ホネ</t>
    </rPh>
    <rPh sb="4" eb="5">
      <t>ハイ</t>
    </rPh>
    <rPh sb="5" eb="7">
      <t>ショリ</t>
    </rPh>
    <phoneticPr fontId="2"/>
  </si>
  <si>
    <t>（特非）みらいずworks</t>
    <rPh sb="1" eb="3">
      <t>トクヒ</t>
    </rPh>
    <phoneticPr fontId="2"/>
  </si>
  <si>
    <t>950-2044</t>
    <phoneticPr fontId="2"/>
  </si>
  <si>
    <t>松本　まいこ</t>
    <rPh sb="0" eb="2">
      <t>マツモト</t>
    </rPh>
    <phoneticPr fontId="2"/>
  </si>
  <si>
    <t>人材派遣、研修等</t>
    <rPh sb="0" eb="2">
      <t>ジンザイ</t>
    </rPh>
    <rPh sb="2" eb="4">
      <t>ハケン</t>
    </rPh>
    <rPh sb="5" eb="7">
      <t>ケンシュウ</t>
    </rPh>
    <rPh sb="7" eb="8">
      <t>トウ</t>
    </rPh>
    <phoneticPr fontId="2"/>
  </si>
  <si>
    <t>新潟市西区坂井砂山2-18-2</t>
    <rPh sb="0" eb="3">
      <t>ニイガタシ</t>
    </rPh>
    <rPh sb="3" eb="5">
      <t>ニシク</t>
    </rPh>
    <rPh sb="5" eb="7">
      <t>サカイ</t>
    </rPh>
    <rPh sb="7" eb="9">
      <t>スナヤマ</t>
    </rPh>
    <phoneticPr fontId="2"/>
  </si>
  <si>
    <t>須山　晃延</t>
    <rPh sb="0" eb="2">
      <t>スヤマ</t>
    </rPh>
    <rPh sb="3" eb="4">
      <t>アキラ</t>
    </rPh>
    <rPh sb="4" eb="5">
      <t>ノブ</t>
    </rPh>
    <phoneticPr fontId="2"/>
  </si>
  <si>
    <t>風間　裕介</t>
    <rPh sb="0" eb="2">
      <t>カザマ</t>
    </rPh>
    <rPh sb="3" eb="5">
      <t>ユウスケ</t>
    </rPh>
    <phoneticPr fontId="2"/>
  </si>
  <si>
    <t>吉田　丈夫</t>
    <rPh sb="0" eb="2">
      <t>ヨシダ</t>
    </rPh>
    <rPh sb="4" eb="5">
      <t>オット</t>
    </rPh>
    <phoneticPr fontId="2"/>
  </si>
  <si>
    <t>宮川　潤一</t>
    <rPh sb="0" eb="2">
      <t>ミヤカワ</t>
    </rPh>
    <rPh sb="3" eb="5">
      <t>ジュンイチ</t>
    </rPh>
    <phoneticPr fontId="2"/>
  </si>
  <si>
    <t>原田　明浩</t>
    <rPh sb="3" eb="4">
      <t>アカ</t>
    </rPh>
    <rPh sb="4" eb="5">
      <t>ヒロシ</t>
    </rPh>
    <phoneticPr fontId="2"/>
  </si>
  <si>
    <r>
      <t>普通自動車、</t>
    </r>
    <r>
      <rPr>
        <sz val="11"/>
        <color rgb="FFFF0000"/>
        <rFont val="ＭＳ 明朝"/>
        <family val="1"/>
        <charset val="128"/>
      </rPr>
      <t>マイクロバス、貨物車、消防車両、救急車</t>
    </r>
    <rPh sb="0" eb="2">
      <t>フツウ</t>
    </rPh>
    <rPh sb="2" eb="5">
      <t>ジドウシャ</t>
    </rPh>
    <rPh sb="13" eb="15">
      <t>カモツ</t>
    </rPh>
    <rPh sb="15" eb="16">
      <t>クルマ</t>
    </rPh>
    <rPh sb="17" eb="19">
      <t>ショウボウ</t>
    </rPh>
    <rPh sb="19" eb="21">
      <t>シャリョウ</t>
    </rPh>
    <rPh sb="22" eb="25">
      <t>キュウキュウシャ</t>
    </rPh>
    <phoneticPr fontId="2"/>
  </si>
  <si>
    <t>施設運営管理・管理人業務</t>
    <rPh sb="0" eb="2">
      <t>シセツ</t>
    </rPh>
    <rPh sb="2" eb="6">
      <t>ウンエイカンリ</t>
    </rPh>
    <rPh sb="7" eb="10">
      <t>カンリニン</t>
    </rPh>
    <rPh sb="10" eb="12">
      <t>ギョウム</t>
    </rPh>
    <phoneticPr fontId="2"/>
  </si>
  <si>
    <t>ヘンリーシャインジャパンイースト㈱</t>
    <phoneticPr fontId="2"/>
  </si>
  <si>
    <t>110-0016</t>
    <phoneticPr fontId="2"/>
  </si>
  <si>
    <t>東京都台東区台東二丁目23番7号</t>
    <rPh sb="0" eb="3">
      <t>トウキョウト</t>
    </rPh>
    <rPh sb="3" eb="6">
      <t>タイトウク</t>
    </rPh>
    <rPh sb="6" eb="8">
      <t>タイトウ</t>
    </rPh>
    <rPh sb="8" eb="11">
      <t>2チョウメ</t>
    </rPh>
    <rPh sb="13" eb="14">
      <t>バン</t>
    </rPh>
    <rPh sb="15" eb="16">
      <t>ゴウ</t>
    </rPh>
    <phoneticPr fontId="2"/>
  </si>
  <si>
    <t>加藤　大慶</t>
    <rPh sb="0" eb="2">
      <t>カトウ</t>
    </rPh>
    <rPh sb="3" eb="5">
      <t>タイケイ</t>
    </rPh>
    <phoneticPr fontId="2"/>
  </si>
  <si>
    <t>新穂印刷</t>
    <rPh sb="0" eb="2">
      <t>ニイボ</t>
    </rPh>
    <rPh sb="2" eb="4">
      <t>インサツ</t>
    </rPh>
    <phoneticPr fontId="2"/>
  </si>
  <si>
    <t>上新穂634-4</t>
    <rPh sb="0" eb="1">
      <t>ウエ</t>
    </rPh>
    <rPh sb="1" eb="3">
      <t>ニイボ</t>
    </rPh>
    <phoneticPr fontId="2"/>
  </si>
  <si>
    <t>本間　精治</t>
    <rPh sb="0" eb="2">
      <t>ホンマ</t>
    </rPh>
    <rPh sb="3" eb="5">
      <t>セイジ</t>
    </rPh>
    <phoneticPr fontId="2"/>
  </si>
  <si>
    <t>リーフレット、パンフレット、ポスター、封筒</t>
    <rPh sb="19" eb="21">
      <t>フウトウ</t>
    </rPh>
    <phoneticPr fontId="2"/>
  </si>
  <si>
    <t>連続伝票</t>
    <rPh sb="0" eb="4">
      <t>レンゾクデンピョウ</t>
    </rPh>
    <phoneticPr fontId="2"/>
  </si>
  <si>
    <t>写真</t>
    <rPh sb="0" eb="2">
      <t>シャシン</t>
    </rPh>
    <phoneticPr fontId="2"/>
  </si>
  <si>
    <t>Tシャツ、ポロシャツ</t>
    <phoneticPr fontId="2"/>
  </si>
  <si>
    <t>マグネットシール、のぼり旗、パネル</t>
    <rPh sb="12" eb="13">
      <t>ハタ</t>
    </rPh>
    <phoneticPr fontId="2"/>
  </si>
  <si>
    <t>㈱北陸ムラタ</t>
    <rPh sb="1" eb="3">
      <t>ホクリク</t>
    </rPh>
    <phoneticPr fontId="2"/>
  </si>
  <si>
    <t>梶田　和明</t>
    <rPh sb="0" eb="2">
      <t>カジタ</t>
    </rPh>
    <rPh sb="3" eb="5">
      <t>カズアキ</t>
    </rPh>
    <phoneticPr fontId="2"/>
  </si>
  <si>
    <t>歯科用ユニット</t>
    <rPh sb="0" eb="3">
      <t>シカヨウ</t>
    </rPh>
    <phoneticPr fontId="2"/>
  </si>
  <si>
    <t>渡邉　洋一</t>
    <rPh sb="0" eb="2">
      <t>ワタナベ</t>
    </rPh>
    <rPh sb="3" eb="5">
      <t>ヨウイチ</t>
    </rPh>
    <phoneticPr fontId="2"/>
  </si>
  <si>
    <t>㈱NTTデータ・アイ</t>
    <phoneticPr fontId="2"/>
  </si>
  <si>
    <t>162-0824</t>
    <phoneticPr fontId="2"/>
  </si>
  <si>
    <t>東京都新宿区揚場町1番18号</t>
    <rPh sb="0" eb="3">
      <t>トウキョウト</t>
    </rPh>
    <rPh sb="3" eb="6">
      <t>シンジュクク</t>
    </rPh>
    <rPh sb="6" eb="8">
      <t>アゲバ</t>
    </rPh>
    <rPh sb="8" eb="9">
      <t>マチ</t>
    </rPh>
    <rPh sb="10" eb="11">
      <t>バン</t>
    </rPh>
    <rPh sb="13" eb="14">
      <t>ゴウ</t>
    </rPh>
    <phoneticPr fontId="2"/>
  </si>
  <si>
    <t>事務機器</t>
    <rPh sb="0" eb="4">
      <t>ジムキキ</t>
    </rPh>
    <phoneticPr fontId="2"/>
  </si>
  <si>
    <t>電気・通信機器</t>
    <rPh sb="0" eb="2">
      <t>デンキ</t>
    </rPh>
    <rPh sb="3" eb="7">
      <t>ツウシンキキ</t>
    </rPh>
    <phoneticPr fontId="2"/>
  </si>
  <si>
    <t>三機アクアテック㈱</t>
    <phoneticPr fontId="2"/>
  </si>
  <si>
    <t>鈴木　智也</t>
    <rPh sb="0" eb="2">
      <t>スズキ</t>
    </rPh>
    <rPh sb="3" eb="4">
      <t>チ</t>
    </rPh>
    <rPh sb="4" eb="5">
      <t>ナリ</t>
    </rPh>
    <phoneticPr fontId="2"/>
  </si>
  <si>
    <t>土屋　朗</t>
    <rPh sb="0" eb="2">
      <t>ツチヤ</t>
    </rPh>
    <rPh sb="3" eb="4">
      <t>ロウ</t>
    </rPh>
    <phoneticPr fontId="2"/>
  </si>
  <si>
    <t>新潟市西区小新2丁目1番5号　コーポ川瀬1階</t>
    <rPh sb="0" eb="5">
      <t>ニイガタシニシク</t>
    </rPh>
    <rPh sb="5" eb="7">
      <t>コシン</t>
    </rPh>
    <rPh sb="8" eb="10">
      <t>チョウメ</t>
    </rPh>
    <rPh sb="11" eb="12">
      <t>バン</t>
    </rPh>
    <rPh sb="13" eb="14">
      <t>ゴウ</t>
    </rPh>
    <rPh sb="18" eb="20">
      <t>カワセ</t>
    </rPh>
    <rPh sb="21" eb="22">
      <t>カイ</t>
    </rPh>
    <phoneticPr fontId="2"/>
  </si>
  <si>
    <t>小松屋装飾㈱</t>
    <rPh sb="0" eb="3">
      <t>コマツヤ</t>
    </rPh>
    <rPh sb="3" eb="5">
      <t>ソウショク</t>
    </rPh>
    <phoneticPr fontId="2"/>
  </si>
  <si>
    <t>949-8422</t>
    <phoneticPr fontId="2"/>
  </si>
  <si>
    <t>新潟県十日町市市之越卯1144</t>
    <rPh sb="0" eb="3">
      <t>ニイガタケン</t>
    </rPh>
    <rPh sb="3" eb="7">
      <t>トオカマチシ</t>
    </rPh>
    <rPh sb="7" eb="8">
      <t>イチ</t>
    </rPh>
    <rPh sb="8" eb="9">
      <t>ノ</t>
    </rPh>
    <rPh sb="9" eb="10">
      <t>コシ</t>
    </rPh>
    <rPh sb="10" eb="11">
      <t>ウ</t>
    </rPh>
    <phoneticPr fontId="2"/>
  </si>
  <si>
    <t>富井　雄治</t>
    <rPh sb="0" eb="2">
      <t>トミイ</t>
    </rPh>
    <rPh sb="3" eb="4">
      <t>オス</t>
    </rPh>
    <rPh sb="4" eb="5">
      <t>オサム</t>
    </rPh>
    <phoneticPr fontId="2"/>
  </si>
  <si>
    <t>織田　巌</t>
    <rPh sb="0" eb="2">
      <t>オダ</t>
    </rPh>
    <rPh sb="3" eb="4">
      <t>イワオ</t>
    </rPh>
    <phoneticPr fontId="2"/>
  </si>
  <si>
    <t>中村　恒夫</t>
    <rPh sb="0" eb="2">
      <t>ナカムラ</t>
    </rPh>
    <rPh sb="3" eb="5">
      <t>ツネオ</t>
    </rPh>
    <phoneticPr fontId="2"/>
  </si>
  <si>
    <t>公共施設の運営管理業務</t>
    <rPh sb="0" eb="2">
      <t>コウキョウ</t>
    </rPh>
    <rPh sb="2" eb="4">
      <t>シセツ</t>
    </rPh>
    <rPh sb="5" eb="7">
      <t>ウンエイ</t>
    </rPh>
    <rPh sb="7" eb="9">
      <t>カンリ</t>
    </rPh>
    <rPh sb="9" eb="11">
      <t>ギョウム</t>
    </rPh>
    <phoneticPr fontId="2"/>
  </si>
  <si>
    <t>濵野　敬一</t>
    <rPh sb="0" eb="2">
      <t>ハマノ</t>
    </rPh>
    <rPh sb="3" eb="5">
      <t>ケイイチ</t>
    </rPh>
    <phoneticPr fontId="2"/>
  </si>
  <si>
    <t>212-0014</t>
    <phoneticPr fontId="2"/>
  </si>
  <si>
    <t>神奈川県川崎市幸区大宮町1番地5</t>
    <rPh sb="3" eb="4">
      <t>ケン</t>
    </rPh>
    <rPh sb="4" eb="7">
      <t>カワサキシ</t>
    </rPh>
    <rPh sb="7" eb="8">
      <t>サチ</t>
    </rPh>
    <rPh sb="8" eb="9">
      <t>ク</t>
    </rPh>
    <rPh sb="9" eb="12">
      <t>オオミヤマチ</t>
    </rPh>
    <rPh sb="13" eb="15">
      <t>バンチ</t>
    </rPh>
    <phoneticPr fontId="2"/>
  </si>
  <si>
    <t>455-0822</t>
    <phoneticPr fontId="2"/>
  </si>
  <si>
    <t>愛知県名古屋市港区甚兵衛通四丁目1-1</t>
    <rPh sb="0" eb="3">
      <t>アイチケン</t>
    </rPh>
    <rPh sb="3" eb="6">
      <t>ナゴヤ</t>
    </rPh>
    <rPh sb="6" eb="7">
      <t>シ</t>
    </rPh>
    <rPh sb="7" eb="9">
      <t>ミナトク</t>
    </rPh>
    <rPh sb="9" eb="12">
      <t>ジンベエ</t>
    </rPh>
    <rPh sb="12" eb="13">
      <t>ドオリ</t>
    </rPh>
    <rPh sb="13" eb="14">
      <t>ヨン</t>
    </rPh>
    <rPh sb="14" eb="16">
      <t>チョウメ</t>
    </rPh>
    <phoneticPr fontId="2"/>
  </si>
  <si>
    <t>澤地　俊一</t>
    <rPh sb="0" eb="2">
      <t>サワチ</t>
    </rPh>
    <rPh sb="3" eb="5">
      <t>トシイチ</t>
    </rPh>
    <phoneticPr fontId="2"/>
  </si>
  <si>
    <t>021504</t>
  </si>
  <si>
    <t>髙林　忠臣</t>
    <rPh sb="0" eb="2">
      <t>タカバヤシ</t>
    </rPh>
    <rPh sb="3" eb="4">
      <t>チュウ</t>
    </rPh>
    <rPh sb="4" eb="5">
      <t>オミ</t>
    </rPh>
    <phoneticPr fontId="2"/>
  </si>
  <si>
    <r>
      <t>通信カラオケ一式、</t>
    </r>
    <r>
      <rPr>
        <sz val="11"/>
        <color rgb="FFFF0000"/>
        <rFont val="ＭＳ 明朝"/>
        <family val="1"/>
        <charset val="128"/>
      </rPr>
      <t>コインパーキング</t>
    </r>
    <rPh sb="0" eb="2">
      <t>ツウシン</t>
    </rPh>
    <rPh sb="6" eb="8">
      <t>イッシキ</t>
    </rPh>
    <phoneticPr fontId="2"/>
  </si>
  <si>
    <t>カーテン、暗幕、パンチカーペット、パーテーション、間仕切り等</t>
    <rPh sb="5" eb="7">
      <t>アンマク</t>
    </rPh>
    <rPh sb="25" eb="28">
      <t>マジキ</t>
    </rPh>
    <rPh sb="29" eb="30">
      <t>トウ</t>
    </rPh>
    <phoneticPr fontId="2"/>
  </si>
  <si>
    <t>各種看板、のぼり旗、懸垂幕、横断幕等</t>
    <rPh sb="0" eb="2">
      <t>カクシュ</t>
    </rPh>
    <rPh sb="2" eb="4">
      <t>カンバン</t>
    </rPh>
    <rPh sb="8" eb="9">
      <t>ハタ</t>
    </rPh>
    <rPh sb="10" eb="13">
      <t>ケンスイマク</t>
    </rPh>
    <rPh sb="14" eb="16">
      <t>オウダン</t>
    </rPh>
    <rPh sb="16" eb="17">
      <t>マク</t>
    </rPh>
    <rPh sb="17" eb="18">
      <t>トウ</t>
    </rPh>
    <phoneticPr fontId="2"/>
  </si>
  <si>
    <t>仮設テント（大・小）、テーブル、椅子等</t>
    <rPh sb="0" eb="2">
      <t>カセツ</t>
    </rPh>
    <rPh sb="6" eb="7">
      <t>ダイ</t>
    </rPh>
    <rPh sb="8" eb="9">
      <t>ショウ</t>
    </rPh>
    <rPh sb="16" eb="18">
      <t>イス</t>
    </rPh>
    <rPh sb="18" eb="19">
      <t>トウ</t>
    </rPh>
    <phoneticPr fontId="2"/>
  </si>
  <si>
    <t>式典、会場設営</t>
    <rPh sb="0" eb="2">
      <t>シキテン</t>
    </rPh>
    <rPh sb="3" eb="5">
      <t>カイジョウ</t>
    </rPh>
    <rPh sb="5" eb="7">
      <t>セツエイ</t>
    </rPh>
    <phoneticPr fontId="2"/>
  </si>
  <si>
    <t>中野建設工業㈱</t>
    <rPh sb="0" eb="2">
      <t>ナカノ</t>
    </rPh>
    <rPh sb="2" eb="4">
      <t>ケンセツ</t>
    </rPh>
    <rPh sb="4" eb="6">
      <t>コウギョウ</t>
    </rPh>
    <phoneticPr fontId="2"/>
  </si>
  <si>
    <t>952-0603</t>
    <phoneticPr fontId="2"/>
  </si>
  <si>
    <t>小木木野浦176番地3</t>
    <rPh sb="0" eb="5">
      <t>オギキノウラ</t>
    </rPh>
    <rPh sb="8" eb="10">
      <t>バンチ</t>
    </rPh>
    <phoneticPr fontId="2"/>
  </si>
  <si>
    <t>建築物の保守・点検（建築物・設備の定期検査報告等）</t>
    <rPh sb="10" eb="13">
      <t>ケンチクブツ</t>
    </rPh>
    <rPh sb="14" eb="16">
      <t>セツビ</t>
    </rPh>
    <rPh sb="17" eb="19">
      <t>テイキ</t>
    </rPh>
    <rPh sb="19" eb="21">
      <t>ケンサ</t>
    </rPh>
    <rPh sb="21" eb="24">
      <t>ホウコクトウ</t>
    </rPh>
    <phoneticPr fontId="2"/>
  </si>
  <si>
    <t>大栄環境㈱</t>
    <rPh sb="0" eb="1">
      <t>オオ</t>
    </rPh>
    <rPh sb="1" eb="2">
      <t>エイ</t>
    </rPh>
    <rPh sb="2" eb="4">
      <t>カンキョウ</t>
    </rPh>
    <phoneticPr fontId="2"/>
  </si>
  <si>
    <t>594-1144</t>
    <phoneticPr fontId="2"/>
  </si>
  <si>
    <t>大阪府和泉市テクノステージ二丁目3番28号</t>
    <rPh sb="0" eb="3">
      <t>オオサカフ</t>
    </rPh>
    <rPh sb="3" eb="5">
      <t>イズミ</t>
    </rPh>
    <rPh sb="5" eb="6">
      <t>シ</t>
    </rPh>
    <rPh sb="13" eb="14">
      <t>フタ</t>
    </rPh>
    <rPh sb="14" eb="16">
      <t>チョウメ</t>
    </rPh>
    <rPh sb="17" eb="18">
      <t>バン</t>
    </rPh>
    <rPh sb="20" eb="21">
      <t>ゴウ</t>
    </rPh>
    <phoneticPr fontId="2"/>
  </si>
  <si>
    <t>金子　文雄</t>
    <rPh sb="0" eb="2">
      <t>カネコ</t>
    </rPh>
    <rPh sb="3" eb="4">
      <t>ブン</t>
    </rPh>
    <rPh sb="4" eb="5">
      <t>オ</t>
    </rPh>
    <phoneticPr fontId="2"/>
  </si>
  <si>
    <t>一般廃棄物処理</t>
    <rPh sb="0" eb="2">
      <t>イッパン</t>
    </rPh>
    <rPh sb="2" eb="5">
      <t>ハイキブツ</t>
    </rPh>
    <rPh sb="5" eb="7">
      <t>ショリ</t>
    </rPh>
    <phoneticPr fontId="2"/>
  </si>
  <si>
    <t>三重中央開発㈱</t>
    <rPh sb="0" eb="2">
      <t>ミエ</t>
    </rPh>
    <rPh sb="2" eb="4">
      <t>チュウオウ</t>
    </rPh>
    <rPh sb="4" eb="6">
      <t>カイハツ</t>
    </rPh>
    <phoneticPr fontId="2"/>
  </si>
  <si>
    <t>518-1152</t>
    <phoneticPr fontId="2"/>
  </si>
  <si>
    <t>平井　俊文</t>
    <rPh sb="0" eb="2">
      <t>ヒライ</t>
    </rPh>
    <rPh sb="3" eb="4">
      <t>シュン</t>
    </rPh>
    <rPh sb="4" eb="5">
      <t>ブン</t>
    </rPh>
    <phoneticPr fontId="2"/>
  </si>
  <si>
    <t>三重県伊賀市予野字鉢屋4713番地</t>
    <rPh sb="0" eb="3">
      <t>ミエケン</t>
    </rPh>
    <rPh sb="3" eb="6">
      <t>イガシ</t>
    </rPh>
    <rPh sb="6" eb="8">
      <t>ヨノ</t>
    </rPh>
    <rPh sb="8" eb="9">
      <t>アザ</t>
    </rPh>
    <rPh sb="9" eb="10">
      <t>ハチ</t>
    </rPh>
    <rPh sb="10" eb="11">
      <t>ヤ</t>
    </rPh>
    <rPh sb="15" eb="17">
      <t>バンチ</t>
    </rPh>
    <phoneticPr fontId="2"/>
  </si>
  <si>
    <t>㈱JTB</t>
    <phoneticPr fontId="2"/>
  </si>
  <si>
    <t>140-8602</t>
    <phoneticPr fontId="2"/>
  </si>
  <si>
    <t>東京都品川区東品川二丁目3番11号</t>
    <rPh sb="0" eb="3">
      <t>トウキョウト</t>
    </rPh>
    <rPh sb="3" eb="6">
      <t>シナガワク</t>
    </rPh>
    <rPh sb="6" eb="7">
      <t>ヒガシ</t>
    </rPh>
    <rPh sb="9" eb="10">
      <t>フタ</t>
    </rPh>
    <rPh sb="10" eb="12">
      <t>チョウメ</t>
    </rPh>
    <rPh sb="13" eb="14">
      <t>バン</t>
    </rPh>
    <rPh sb="16" eb="17">
      <t>ゴウ</t>
    </rPh>
    <phoneticPr fontId="2"/>
  </si>
  <si>
    <t>代表取締役社長執行役員</t>
    <rPh sb="0" eb="2">
      <t>ダイヒョウ</t>
    </rPh>
    <rPh sb="2" eb="5">
      <t>トリシマリヤク</t>
    </rPh>
    <rPh sb="5" eb="7">
      <t>シャチョウ</t>
    </rPh>
    <rPh sb="7" eb="9">
      <t>シッコウ</t>
    </rPh>
    <rPh sb="9" eb="11">
      <t>ヤクイン</t>
    </rPh>
    <phoneticPr fontId="2"/>
  </si>
  <si>
    <t>冨澤　博志</t>
    <rPh sb="0" eb="2">
      <t>トミザワ</t>
    </rPh>
    <rPh sb="3" eb="5">
      <t>ヒロシ</t>
    </rPh>
    <phoneticPr fontId="2"/>
  </si>
  <si>
    <t>産業廃棄物収集運搬、処分</t>
    <rPh sb="0" eb="2">
      <t>サンギョウ</t>
    </rPh>
    <rPh sb="2" eb="5">
      <t>ハイキブツ</t>
    </rPh>
    <rPh sb="5" eb="7">
      <t>シュウシュウ</t>
    </rPh>
    <rPh sb="7" eb="9">
      <t>ウンパン</t>
    </rPh>
    <rPh sb="10" eb="12">
      <t>ショブン</t>
    </rPh>
    <phoneticPr fontId="2"/>
  </si>
  <si>
    <t>一般廃棄物収集運搬、処分</t>
    <rPh sb="0" eb="2">
      <t>イッパン</t>
    </rPh>
    <rPh sb="2" eb="5">
      <t>ハイキブツ</t>
    </rPh>
    <rPh sb="5" eb="7">
      <t>シュウシュウ</t>
    </rPh>
    <rPh sb="7" eb="9">
      <t>ウンパン</t>
    </rPh>
    <rPh sb="10" eb="12">
      <t>ショブン</t>
    </rPh>
    <phoneticPr fontId="2"/>
  </si>
  <si>
    <t>山崎　正之</t>
    <rPh sb="0" eb="2">
      <t>ヤマザキ</t>
    </rPh>
    <rPh sb="3" eb="4">
      <t>セイ</t>
    </rPh>
    <rPh sb="4" eb="5">
      <t>ユキ</t>
    </rPh>
    <phoneticPr fontId="2"/>
  </si>
  <si>
    <t>白倉　憲</t>
    <rPh sb="0" eb="2">
      <t>シラクラ</t>
    </rPh>
    <rPh sb="3" eb="4">
      <t>ケン</t>
    </rPh>
    <phoneticPr fontId="2"/>
  </si>
  <si>
    <t>㈱ウェルクル</t>
    <phoneticPr fontId="2"/>
  </si>
  <si>
    <t>541-0041</t>
    <phoneticPr fontId="2"/>
  </si>
  <si>
    <t>大阪市中央区北浜3丁目1番6号</t>
    <rPh sb="0" eb="3">
      <t>オオサカシ</t>
    </rPh>
    <rPh sb="3" eb="6">
      <t>チュウオウク</t>
    </rPh>
    <rPh sb="6" eb="8">
      <t>キタハマ</t>
    </rPh>
    <rPh sb="9" eb="11">
      <t>チョウメ</t>
    </rPh>
    <rPh sb="12" eb="13">
      <t>バン</t>
    </rPh>
    <rPh sb="14" eb="15">
      <t>ゴウ</t>
    </rPh>
    <phoneticPr fontId="2"/>
  </si>
  <si>
    <t>田中　学</t>
    <rPh sb="0" eb="2">
      <t>タナカ</t>
    </rPh>
    <rPh sb="3" eb="4">
      <t>ガク</t>
    </rPh>
    <phoneticPr fontId="2"/>
  </si>
  <si>
    <t>事務局運営、コールセンター運営等</t>
    <rPh sb="0" eb="3">
      <t>ジムキョク</t>
    </rPh>
    <rPh sb="3" eb="5">
      <t>ウンエイ</t>
    </rPh>
    <rPh sb="13" eb="15">
      <t>ウンエイ</t>
    </rPh>
    <rPh sb="15" eb="16">
      <t>トウ</t>
    </rPh>
    <phoneticPr fontId="2"/>
  </si>
  <si>
    <t>事業実施計画策定、観光基本計画作成等</t>
    <rPh sb="0" eb="2">
      <t>ジギョウ</t>
    </rPh>
    <rPh sb="2" eb="4">
      <t>ジッシ</t>
    </rPh>
    <rPh sb="4" eb="6">
      <t>ケイカク</t>
    </rPh>
    <rPh sb="6" eb="8">
      <t>サクテイ</t>
    </rPh>
    <rPh sb="9" eb="11">
      <t>カンコウ</t>
    </rPh>
    <rPh sb="11" eb="13">
      <t>キホン</t>
    </rPh>
    <rPh sb="13" eb="17">
      <t>ケイカクサクセイ</t>
    </rPh>
    <rPh sb="17" eb="18">
      <t>トウ</t>
    </rPh>
    <phoneticPr fontId="2"/>
  </si>
  <si>
    <t>健診データ分析ソフト「マルチマーカー」、電子書籍教材（アプリ）「どこでもケア」、ポータブル型体成分分析器BC300</t>
    <rPh sb="0" eb="2">
      <t>ケンシン</t>
    </rPh>
    <rPh sb="5" eb="7">
      <t>ブンセキ</t>
    </rPh>
    <rPh sb="20" eb="22">
      <t>デンシ</t>
    </rPh>
    <rPh sb="22" eb="24">
      <t>ショセキ</t>
    </rPh>
    <rPh sb="24" eb="26">
      <t>キョウザイ</t>
    </rPh>
    <rPh sb="45" eb="46">
      <t>カタ</t>
    </rPh>
    <rPh sb="46" eb="47">
      <t>カラダ</t>
    </rPh>
    <rPh sb="47" eb="49">
      <t>セイブン</t>
    </rPh>
    <rPh sb="49" eb="51">
      <t>ブンセキ</t>
    </rPh>
    <rPh sb="51" eb="52">
      <t>キ</t>
    </rPh>
    <phoneticPr fontId="2"/>
  </si>
  <si>
    <t>大滝　克典</t>
    <rPh sb="0" eb="2">
      <t>オオタキ</t>
    </rPh>
    <rPh sb="3" eb="5">
      <t>カツテン</t>
    </rPh>
    <phoneticPr fontId="2"/>
  </si>
  <si>
    <t>サクセス・ベル㈱</t>
    <phoneticPr fontId="2"/>
  </si>
  <si>
    <t>737-2302</t>
    <phoneticPr fontId="2"/>
  </si>
  <si>
    <t>広島県江田島市能美町鹿川3642番地1</t>
    <rPh sb="0" eb="3">
      <t>ヒロシマケン</t>
    </rPh>
    <rPh sb="3" eb="6">
      <t>エダシマ</t>
    </rPh>
    <rPh sb="6" eb="7">
      <t>シ</t>
    </rPh>
    <rPh sb="7" eb="9">
      <t>ノウミ</t>
    </rPh>
    <rPh sb="9" eb="10">
      <t>マチ</t>
    </rPh>
    <rPh sb="10" eb="11">
      <t>シカ</t>
    </rPh>
    <rPh sb="11" eb="12">
      <t>カワ</t>
    </rPh>
    <rPh sb="16" eb="18">
      <t>バンチ</t>
    </rPh>
    <phoneticPr fontId="2"/>
  </si>
  <si>
    <t>空本　邦男</t>
    <rPh sb="0" eb="1">
      <t>クウ</t>
    </rPh>
    <rPh sb="1" eb="2">
      <t>ホン</t>
    </rPh>
    <rPh sb="3" eb="5">
      <t>クニオ</t>
    </rPh>
    <phoneticPr fontId="2"/>
  </si>
  <si>
    <t>心理検査関連書籍</t>
    <rPh sb="0" eb="2">
      <t>シンリ</t>
    </rPh>
    <rPh sb="2" eb="4">
      <t>ケンサ</t>
    </rPh>
    <rPh sb="4" eb="6">
      <t>カンレン</t>
    </rPh>
    <rPh sb="6" eb="8">
      <t>ショセキ</t>
    </rPh>
    <phoneticPr fontId="2"/>
  </si>
  <si>
    <t>心理検査関連（用紙・用具）、箱庭療法用具等教材</t>
    <rPh sb="0" eb="2">
      <t>シンリ</t>
    </rPh>
    <rPh sb="2" eb="4">
      <t>ケンサ</t>
    </rPh>
    <rPh sb="4" eb="6">
      <t>カンレン</t>
    </rPh>
    <rPh sb="7" eb="9">
      <t>ヨウシ</t>
    </rPh>
    <rPh sb="10" eb="12">
      <t>ヨウグ</t>
    </rPh>
    <rPh sb="14" eb="16">
      <t>ハコニワ</t>
    </rPh>
    <rPh sb="16" eb="18">
      <t>リョウホウ</t>
    </rPh>
    <rPh sb="18" eb="20">
      <t>ヨウグ</t>
    </rPh>
    <rPh sb="20" eb="21">
      <t>トウ</t>
    </rPh>
    <rPh sb="21" eb="23">
      <t>キョウザイ</t>
    </rPh>
    <phoneticPr fontId="2"/>
  </si>
  <si>
    <t>松尾　達宏</t>
    <rPh sb="0" eb="2">
      <t>マツオ</t>
    </rPh>
    <rPh sb="3" eb="4">
      <t>タッ</t>
    </rPh>
    <rPh sb="4" eb="5">
      <t>ヒロシ</t>
    </rPh>
    <phoneticPr fontId="2"/>
  </si>
  <si>
    <t>親松　清</t>
    <rPh sb="0" eb="2">
      <t>オヤマツ</t>
    </rPh>
    <rPh sb="3" eb="4">
      <t>セイ</t>
    </rPh>
    <phoneticPr fontId="2"/>
  </si>
  <si>
    <t>㈲ゴトウ経装</t>
    <rPh sb="4" eb="5">
      <t>キョウ</t>
    </rPh>
    <rPh sb="5" eb="6">
      <t>ソウ</t>
    </rPh>
    <phoneticPr fontId="2"/>
  </si>
  <si>
    <t>950-0864</t>
    <phoneticPr fontId="2"/>
  </si>
  <si>
    <t>新潟市東区紫竹6丁目17番18号</t>
    <rPh sb="0" eb="3">
      <t>ニイガタシ</t>
    </rPh>
    <rPh sb="3" eb="5">
      <t>ヒガシク</t>
    </rPh>
    <rPh sb="5" eb="7">
      <t>シチク</t>
    </rPh>
    <rPh sb="8" eb="10">
      <t>チョウメ</t>
    </rPh>
    <rPh sb="12" eb="13">
      <t>バン</t>
    </rPh>
    <rPh sb="15" eb="16">
      <t>ゴウ</t>
    </rPh>
    <phoneticPr fontId="2"/>
  </si>
  <si>
    <t>後藤　光晴</t>
    <rPh sb="0" eb="2">
      <t>ゴトウ</t>
    </rPh>
    <rPh sb="3" eb="4">
      <t>ヒカリ</t>
    </rPh>
    <rPh sb="4" eb="5">
      <t>ハ</t>
    </rPh>
    <phoneticPr fontId="2"/>
  </si>
  <si>
    <t>文化財の表装及び修理、古文書等の修復及び保存</t>
    <rPh sb="0" eb="3">
      <t>ブンカザイ</t>
    </rPh>
    <rPh sb="4" eb="6">
      <t>ヒョウソウ</t>
    </rPh>
    <rPh sb="6" eb="7">
      <t>オヨ</t>
    </rPh>
    <rPh sb="8" eb="10">
      <t>シュウリ</t>
    </rPh>
    <rPh sb="11" eb="13">
      <t>コブン</t>
    </rPh>
    <rPh sb="13" eb="14">
      <t>ショ</t>
    </rPh>
    <rPh sb="14" eb="15">
      <t>トウ</t>
    </rPh>
    <rPh sb="16" eb="18">
      <t>シュウフク</t>
    </rPh>
    <rPh sb="18" eb="19">
      <t>オヨ</t>
    </rPh>
    <rPh sb="20" eb="22">
      <t>ホゾン</t>
    </rPh>
    <phoneticPr fontId="2"/>
  </si>
  <si>
    <t>㈱スタッフサービス</t>
    <phoneticPr fontId="2"/>
  </si>
  <si>
    <t>101-0022</t>
    <phoneticPr fontId="2"/>
  </si>
  <si>
    <t>東京都千代田区神田練塀町85番地</t>
    <rPh sb="0" eb="3">
      <t>トウキョウト</t>
    </rPh>
    <rPh sb="3" eb="7">
      <t>チヨダク</t>
    </rPh>
    <rPh sb="7" eb="9">
      <t>カンダ</t>
    </rPh>
    <rPh sb="9" eb="11">
      <t>ネリベイ</t>
    </rPh>
    <rPh sb="11" eb="12">
      <t>チョウ</t>
    </rPh>
    <rPh sb="14" eb="16">
      <t>バンチ</t>
    </rPh>
    <phoneticPr fontId="2"/>
  </si>
  <si>
    <t>阪本　耕治</t>
    <rPh sb="0" eb="2">
      <t>サカモト</t>
    </rPh>
    <rPh sb="3" eb="5">
      <t>コウジ</t>
    </rPh>
    <phoneticPr fontId="2"/>
  </si>
  <si>
    <t>データ入力処理</t>
    <rPh sb="3" eb="5">
      <t>ニュウリョク</t>
    </rPh>
    <rPh sb="5" eb="7">
      <t>ショリ</t>
    </rPh>
    <phoneticPr fontId="2"/>
  </si>
  <si>
    <t>人材派遣（事務職、技術者、ITエンジニア、医療事務）</t>
    <rPh sb="5" eb="8">
      <t>ジムショク</t>
    </rPh>
    <rPh sb="9" eb="12">
      <t>ギジュツシャ</t>
    </rPh>
    <rPh sb="21" eb="23">
      <t>イリョウ</t>
    </rPh>
    <rPh sb="23" eb="25">
      <t>ジム</t>
    </rPh>
    <phoneticPr fontId="2"/>
  </si>
  <si>
    <t>教育情報パートナーズ㈱</t>
    <rPh sb="0" eb="2">
      <t>キョウイク</t>
    </rPh>
    <rPh sb="2" eb="4">
      <t>ジョウホウ</t>
    </rPh>
    <phoneticPr fontId="2"/>
  </si>
  <si>
    <t>162-0061</t>
    <phoneticPr fontId="2"/>
  </si>
  <si>
    <t>東京都新宿区市谷柳町15-1</t>
    <rPh sb="0" eb="3">
      <t>トウキョウト</t>
    </rPh>
    <rPh sb="3" eb="6">
      <t>シンジュクク</t>
    </rPh>
    <rPh sb="6" eb="7">
      <t>イチ</t>
    </rPh>
    <rPh sb="7" eb="8">
      <t>タニ</t>
    </rPh>
    <rPh sb="8" eb="9">
      <t>ヤナギ</t>
    </rPh>
    <rPh sb="9" eb="10">
      <t>マチ</t>
    </rPh>
    <phoneticPr fontId="2"/>
  </si>
  <si>
    <t>民部田　昂樹</t>
    <rPh sb="0" eb="1">
      <t>タミ</t>
    </rPh>
    <rPh sb="1" eb="2">
      <t>ブ</t>
    </rPh>
    <rPh sb="2" eb="3">
      <t>タ</t>
    </rPh>
    <rPh sb="4" eb="6">
      <t>タカキ</t>
    </rPh>
    <phoneticPr fontId="2"/>
  </si>
  <si>
    <t>受付案内</t>
    <rPh sb="0" eb="2">
      <t>ウケツケ</t>
    </rPh>
    <rPh sb="2" eb="4">
      <t>アンナイ</t>
    </rPh>
    <phoneticPr fontId="2"/>
  </si>
  <si>
    <t>コールセンター、各種申請受付、事務処理、就労支援等</t>
    <rPh sb="8" eb="10">
      <t>カクシュ</t>
    </rPh>
    <rPh sb="10" eb="12">
      <t>シンセイ</t>
    </rPh>
    <rPh sb="12" eb="14">
      <t>ウケツケ</t>
    </rPh>
    <rPh sb="15" eb="19">
      <t>ジムショリ</t>
    </rPh>
    <rPh sb="20" eb="22">
      <t>シュウロウ</t>
    </rPh>
    <rPh sb="22" eb="24">
      <t>シエン</t>
    </rPh>
    <rPh sb="24" eb="25">
      <t>トウ</t>
    </rPh>
    <phoneticPr fontId="2"/>
  </si>
  <si>
    <t>ICT支援</t>
    <rPh sb="3" eb="5">
      <t>シエン</t>
    </rPh>
    <phoneticPr fontId="2"/>
  </si>
  <si>
    <t>下水道マンホールポンプの機械設備保守点検</t>
    <rPh sb="12" eb="16">
      <t>キカイセツビ</t>
    </rPh>
    <rPh sb="16" eb="18">
      <t>ホシュ</t>
    </rPh>
    <rPh sb="18" eb="20">
      <t>テンケン</t>
    </rPh>
    <phoneticPr fontId="2"/>
  </si>
  <si>
    <t>㈱コネクト</t>
    <phoneticPr fontId="2"/>
  </si>
  <si>
    <t>530-0012</t>
    <phoneticPr fontId="2"/>
  </si>
  <si>
    <t>村山　優</t>
    <rPh sb="0" eb="2">
      <t>ムラヤマ</t>
    </rPh>
    <rPh sb="3" eb="4">
      <t>ユウ</t>
    </rPh>
    <phoneticPr fontId="2"/>
  </si>
  <si>
    <t>スマホ・SNS講習会、スマホサポーター養成講座</t>
    <rPh sb="7" eb="10">
      <t>コウシュウカイ</t>
    </rPh>
    <rPh sb="19" eb="21">
      <t>ヨウセイ</t>
    </rPh>
    <rPh sb="21" eb="23">
      <t>コウザ</t>
    </rPh>
    <phoneticPr fontId="2"/>
  </si>
  <si>
    <t>東京都千代田区九段南一丁目6番5号</t>
    <rPh sb="10" eb="13">
      <t>イッチョウメ</t>
    </rPh>
    <rPh sb="14" eb="15">
      <t>バン</t>
    </rPh>
    <rPh sb="16" eb="17">
      <t>ゴウ</t>
    </rPh>
    <phoneticPr fontId="2"/>
  </si>
  <si>
    <t>山本　健一</t>
    <rPh sb="0" eb="2">
      <t>ヤマモト</t>
    </rPh>
    <rPh sb="3" eb="4">
      <t>ケン</t>
    </rPh>
    <rPh sb="4" eb="5">
      <t>イチ</t>
    </rPh>
    <phoneticPr fontId="2"/>
  </si>
  <si>
    <t>112-0011</t>
    <phoneticPr fontId="2"/>
  </si>
  <si>
    <t>東京都文京区千石一丁目15番5号</t>
    <rPh sb="3" eb="5">
      <t>ブンキョウ</t>
    </rPh>
    <rPh sb="5" eb="6">
      <t>ク</t>
    </rPh>
    <rPh sb="6" eb="8">
      <t>センゴク</t>
    </rPh>
    <rPh sb="8" eb="9">
      <t>イッ</t>
    </rPh>
    <rPh sb="9" eb="11">
      <t>チョウメ</t>
    </rPh>
    <rPh sb="13" eb="14">
      <t>バン</t>
    </rPh>
    <rPh sb="15" eb="16">
      <t>ゴウ</t>
    </rPh>
    <phoneticPr fontId="2"/>
  </si>
  <si>
    <t>武藤　浩</t>
    <rPh sb="0" eb="2">
      <t>ムトウ</t>
    </rPh>
    <rPh sb="3" eb="4">
      <t>ヒロシ</t>
    </rPh>
    <phoneticPr fontId="2"/>
  </si>
  <si>
    <t>大阪市北区芝田二丁目9番17号　マエダビル7F</t>
    <rPh sb="0" eb="3">
      <t>オオサカシ</t>
    </rPh>
    <rPh sb="3" eb="5">
      <t>キタク</t>
    </rPh>
    <rPh sb="5" eb="7">
      <t>シバタ</t>
    </rPh>
    <rPh sb="7" eb="10">
      <t>2チョウメ</t>
    </rPh>
    <rPh sb="11" eb="12">
      <t>バン</t>
    </rPh>
    <rPh sb="14" eb="15">
      <t>ゴウ</t>
    </rPh>
    <phoneticPr fontId="2"/>
  </si>
  <si>
    <t>瀬川　翔</t>
    <rPh sb="0" eb="2">
      <t>セガワ</t>
    </rPh>
    <rPh sb="3" eb="4">
      <t>ショウ</t>
    </rPh>
    <phoneticPr fontId="2"/>
  </si>
  <si>
    <t>竹村　憲吾</t>
    <rPh sb="0" eb="2">
      <t>タケムラ</t>
    </rPh>
    <rPh sb="3" eb="5">
      <t>ケンゴ</t>
    </rPh>
    <phoneticPr fontId="2"/>
  </si>
  <si>
    <t>新潟市中央区上大川前通九番町1262番地3</t>
    <rPh sb="0" eb="10">
      <t>ニイガタシチュウオウクカミオオカワマエ</t>
    </rPh>
    <rPh sb="10" eb="11">
      <t>トオ</t>
    </rPh>
    <rPh sb="11" eb="14">
      <t>キュウバンチョウ</t>
    </rPh>
    <rPh sb="18" eb="20">
      <t>バンチ</t>
    </rPh>
    <phoneticPr fontId="2"/>
  </si>
  <si>
    <t>新日本電工㈱</t>
    <rPh sb="0" eb="1">
      <t>シン</t>
    </rPh>
    <rPh sb="1" eb="3">
      <t>ニホン</t>
    </rPh>
    <rPh sb="3" eb="5">
      <t>デンコウ</t>
    </rPh>
    <phoneticPr fontId="2"/>
  </si>
  <si>
    <t>東京都中央区八重洲一丁目4番16号</t>
    <rPh sb="0" eb="3">
      <t>トウキョウト</t>
    </rPh>
    <rPh sb="3" eb="6">
      <t>チュウオウク</t>
    </rPh>
    <rPh sb="6" eb="9">
      <t>ヤエス</t>
    </rPh>
    <rPh sb="9" eb="12">
      <t>イッチョウメ</t>
    </rPh>
    <rPh sb="13" eb="14">
      <t>バン</t>
    </rPh>
    <rPh sb="16" eb="17">
      <t>ゴウ</t>
    </rPh>
    <phoneticPr fontId="2"/>
  </si>
  <si>
    <t>青木　泰</t>
    <rPh sb="0" eb="2">
      <t>アオキ</t>
    </rPh>
    <rPh sb="3" eb="4">
      <t>タイ</t>
    </rPh>
    <phoneticPr fontId="2"/>
  </si>
  <si>
    <t>大野　道生</t>
    <rPh sb="0" eb="2">
      <t>オオノ</t>
    </rPh>
    <rPh sb="3" eb="4">
      <t>ミチ</t>
    </rPh>
    <rPh sb="4" eb="5">
      <t>セイ</t>
    </rPh>
    <phoneticPr fontId="2"/>
  </si>
  <si>
    <t>安田　真規</t>
    <rPh sb="0" eb="2">
      <t>ヤスダ</t>
    </rPh>
    <rPh sb="3" eb="4">
      <t>マコト</t>
    </rPh>
    <rPh sb="4" eb="5">
      <t>キ</t>
    </rPh>
    <phoneticPr fontId="2"/>
  </si>
  <si>
    <t>発掘調査で使用する建設機械、資材等</t>
    <rPh sb="0" eb="2">
      <t>ハックツ</t>
    </rPh>
    <rPh sb="2" eb="4">
      <t>チョウサ</t>
    </rPh>
    <rPh sb="5" eb="7">
      <t>シヨウ</t>
    </rPh>
    <rPh sb="14" eb="16">
      <t>シザイ</t>
    </rPh>
    <rPh sb="16" eb="17">
      <t>トウ</t>
    </rPh>
    <phoneticPr fontId="2"/>
  </si>
  <si>
    <t>ライフイズテック㈱</t>
    <phoneticPr fontId="2"/>
  </si>
  <si>
    <t>東京都港区南麻布二丁目12番3号　南麻布ビル1F</t>
    <rPh sb="0" eb="3">
      <t>トウキョウト</t>
    </rPh>
    <rPh sb="3" eb="5">
      <t>ミナトク</t>
    </rPh>
    <rPh sb="5" eb="6">
      <t>ミナミ</t>
    </rPh>
    <rPh sb="6" eb="8">
      <t>アザブ</t>
    </rPh>
    <rPh sb="8" eb="11">
      <t>2チョウメ</t>
    </rPh>
    <rPh sb="13" eb="14">
      <t>バン</t>
    </rPh>
    <rPh sb="15" eb="16">
      <t>ゴウ</t>
    </rPh>
    <rPh sb="17" eb="18">
      <t>ミナミ</t>
    </rPh>
    <rPh sb="18" eb="20">
      <t>アザブ</t>
    </rPh>
    <phoneticPr fontId="2"/>
  </si>
  <si>
    <t>水野　雄介</t>
    <rPh sb="0" eb="2">
      <t>ミズノ</t>
    </rPh>
    <rPh sb="3" eb="5">
      <t>オススケ</t>
    </rPh>
    <phoneticPr fontId="2"/>
  </si>
  <si>
    <t>プログラミング研修等の企画運営</t>
    <rPh sb="7" eb="9">
      <t>ケンシュウ</t>
    </rPh>
    <rPh sb="9" eb="10">
      <t>トウ</t>
    </rPh>
    <rPh sb="11" eb="13">
      <t>キカク</t>
    </rPh>
    <rPh sb="13" eb="15">
      <t>ウンエイ</t>
    </rPh>
    <phoneticPr fontId="2"/>
  </si>
  <si>
    <t>中学校、高等学校向けプログラミング教材</t>
    <rPh sb="0" eb="3">
      <t>チュウガッコウ</t>
    </rPh>
    <rPh sb="4" eb="6">
      <t>コウトウ</t>
    </rPh>
    <rPh sb="6" eb="8">
      <t>ガッコウ</t>
    </rPh>
    <rPh sb="8" eb="9">
      <t>ム</t>
    </rPh>
    <rPh sb="17" eb="19">
      <t>キョウザイ</t>
    </rPh>
    <phoneticPr fontId="2"/>
  </si>
  <si>
    <t>中学校、高等学校向けプログラミング教材</t>
    <phoneticPr fontId="2"/>
  </si>
  <si>
    <t>プログラミング研修</t>
    <rPh sb="7" eb="9">
      <t>ケンシュウ</t>
    </rPh>
    <phoneticPr fontId="2"/>
  </si>
  <si>
    <t>860-0831</t>
    <phoneticPr fontId="2"/>
  </si>
  <si>
    <t>森　千佳良</t>
    <rPh sb="0" eb="1">
      <t>モリ</t>
    </rPh>
    <rPh sb="2" eb="3">
      <t>セン</t>
    </rPh>
    <rPh sb="3" eb="4">
      <t>カ</t>
    </rPh>
    <rPh sb="4" eb="5">
      <t>ヨ</t>
    </rPh>
    <phoneticPr fontId="2"/>
  </si>
  <si>
    <t>㈱ティーユーシー</t>
    <phoneticPr fontId="2"/>
  </si>
  <si>
    <t>パソコン、パソコンソフト、プリンター、外付けHDD</t>
    <rPh sb="19" eb="21">
      <t>ソトヅ</t>
    </rPh>
    <phoneticPr fontId="2"/>
  </si>
  <si>
    <t>自社開発ソフト「積算システム」に関する開発、保守</t>
    <rPh sb="0" eb="2">
      <t>ジシャ</t>
    </rPh>
    <rPh sb="2" eb="4">
      <t>カイハツ</t>
    </rPh>
    <rPh sb="8" eb="10">
      <t>セキサン</t>
    </rPh>
    <rPh sb="16" eb="17">
      <t>カン</t>
    </rPh>
    <rPh sb="19" eb="21">
      <t>カイハツ</t>
    </rPh>
    <rPh sb="22" eb="24">
      <t>ホシュ</t>
    </rPh>
    <phoneticPr fontId="2"/>
  </si>
  <si>
    <t>自社開発ソフト「積算システム」に関するデータ改定作業</t>
    <rPh sb="0" eb="2">
      <t>ジシャ</t>
    </rPh>
    <rPh sb="2" eb="4">
      <t>カイハツ</t>
    </rPh>
    <rPh sb="8" eb="10">
      <t>セキサン</t>
    </rPh>
    <rPh sb="16" eb="17">
      <t>カン</t>
    </rPh>
    <rPh sb="22" eb="24">
      <t>カイテイ</t>
    </rPh>
    <rPh sb="24" eb="26">
      <t>サギョウ</t>
    </rPh>
    <phoneticPr fontId="2"/>
  </si>
  <si>
    <t>熊本市中央区八王寺町30番1号 メインプレイス熊本南4階</t>
    <rPh sb="0" eb="3">
      <t>クマモトシ</t>
    </rPh>
    <rPh sb="3" eb="6">
      <t>チュウオウク</t>
    </rPh>
    <rPh sb="6" eb="10">
      <t>ハチオウジマチ</t>
    </rPh>
    <rPh sb="9" eb="10">
      <t>マチ</t>
    </rPh>
    <rPh sb="12" eb="13">
      <t>バン</t>
    </rPh>
    <rPh sb="14" eb="15">
      <t>ゴウ</t>
    </rPh>
    <rPh sb="23" eb="25">
      <t>クマモト</t>
    </rPh>
    <rPh sb="25" eb="26">
      <t>ミナミ</t>
    </rPh>
    <rPh sb="27" eb="28">
      <t>カイ</t>
    </rPh>
    <phoneticPr fontId="2"/>
  </si>
  <si>
    <t>伏見　久美子</t>
    <rPh sb="0" eb="2">
      <t>フシミ</t>
    </rPh>
    <rPh sb="3" eb="6">
      <t>クミコ</t>
    </rPh>
    <phoneticPr fontId="2"/>
  </si>
  <si>
    <t>事務用・生徒用机、椅子、キャビネット、棚、ロッカー等</t>
    <rPh sb="0" eb="2">
      <t>ジム</t>
    </rPh>
    <rPh sb="2" eb="3">
      <t>ヨウ</t>
    </rPh>
    <rPh sb="4" eb="6">
      <t>セイト</t>
    </rPh>
    <rPh sb="6" eb="7">
      <t>ヨウ</t>
    </rPh>
    <rPh sb="7" eb="8">
      <t>ツクエ</t>
    </rPh>
    <rPh sb="9" eb="11">
      <t>イス</t>
    </rPh>
    <rPh sb="19" eb="20">
      <t>タナ</t>
    </rPh>
    <rPh sb="25" eb="26">
      <t>トウ</t>
    </rPh>
    <phoneticPr fontId="2"/>
  </si>
  <si>
    <t>臼井　紳一</t>
    <rPh sb="0" eb="2">
      <t>ウスイ</t>
    </rPh>
    <rPh sb="3" eb="4">
      <t>シン</t>
    </rPh>
    <rPh sb="4" eb="5">
      <t>イチ</t>
    </rPh>
    <phoneticPr fontId="2"/>
  </si>
  <si>
    <t>新潟市中央区神道寺2丁目3番4号</t>
    <rPh sb="0" eb="2">
      <t>ニイガタ</t>
    </rPh>
    <rPh sb="2" eb="3">
      <t>シ</t>
    </rPh>
    <rPh sb="3" eb="6">
      <t>チュウオウク</t>
    </rPh>
    <rPh sb="6" eb="7">
      <t>カミ</t>
    </rPh>
    <rPh sb="7" eb="8">
      <t>ミチ</t>
    </rPh>
    <rPh sb="8" eb="9">
      <t>テラ</t>
    </rPh>
    <rPh sb="10" eb="12">
      <t>チョウメ</t>
    </rPh>
    <rPh sb="13" eb="14">
      <t>バン</t>
    </rPh>
    <rPh sb="15" eb="16">
      <t>ゴウ</t>
    </rPh>
    <phoneticPr fontId="2"/>
  </si>
  <si>
    <t>カナデビアE＆E㈱</t>
    <phoneticPr fontId="2"/>
  </si>
  <si>
    <t>寺垣　彰雄</t>
    <rPh sb="0" eb="2">
      <t>テラガキ</t>
    </rPh>
    <rPh sb="3" eb="4">
      <t>アキラ</t>
    </rPh>
    <rPh sb="4" eb="5">
      <t>オ</t>
    </rPh>
    <phoneticPr fontId="2"/>
  </si>
  <si>
    <t>ビズアップ公共コンサルティング㈱</t>
    <rPh sb="5" eb="7">
      <t>コウキョウ</t>
    </rPh>
    <phoneticPr fontId="2"/>
  </si>
  <si>
    <t>105-7110</t>
    <phoneticPr fontId="2"/>
  </si>
  <si>
    <t>丸尾　重憲</t>
    <rPh sb="0" eb="2">
      <t>マルオ</t>
    </rPh>
    <rPh sb="3" eb="4">
      <t>オモ</t>
    </rPh>
    <rPh sb="4" eb="5">
      <t>ケン</t>
    </rPh>
    <phoneticPr fontId="2"/>
  </si>
  <si>
    <t>上下水道事業経営戦略策定、公共施設等総合管理計画策定、総合計画作成支援等</t>
    <rPh sb="0" eb="4">
      <t>ジョウゲスイドウ</t>
    </rPh>
    <rPh sb="4" eb="6">
      <t>ジギョウ</t>
    </rPh>
    <rPh sb="6" eb="8">
      <t>ケイエイ</t>
    </rPh>
    <rPh sb="8" eb="10">
      <t>センリャク</t>
    </rPh>
    <rPh sb="10" eb="12">
      <t>サクテイ</t>
    </rPh>
    <rPh sb="13" eb="15">
      <t>コウキョウ</t>
    </rPh>
    <rPh sb="15" eb="17">
      <t>シセツ</t>
    </rPh>
    <rPh sb="17" eb="18">
      <t>トウ</t>
    </rPh>
    <rPh sb="18" eb="20">
      <t>ソウゴウ</t>
    </rPh>
    <rPh sb="20" eb="22">
      <t>カンリ</t>
    </rPh>
    <rPh sb="22" eb="24">
      <t>ケイカク</t>
    </rPh>
    <rPh sb="24" eb="26">
      <t>サクテイ</t>
    </rPh>
    <rPh sb="27" eb="29">
      <t>ソウゴウ</t>
    </rPh>
    <rPh sb="29" eb="31">
      <t>ケイカク</t>
    </rPh>
    <rPh sb="31" eb="33">
      <t>サクセイ</t>
    </rPh>
    <rPh sb="33" eb="35">
      <t>シエン</t>
    </rPh>
    <rPh sb="35" eb="36">
      <t>トウ</t>
    </rPh>
    <phoneticPr fontId="2"/>
  </si>
  <si>
    <t>財務書類等作成支援、公営企業会計運用支援、公営企業法適用支援、固定資産台帳精緻化業務、消費税監査等</t>
    <rPh sb="0" eb="2">
      <t>ザイム</t>
    </rPh>
    <rPh sb="2" eb="4">
      <t>ショルイ</t>
    </rPh>
    <rPh sb="4" eb="5">
      <t>ナド</t>
    </rPh>
    <rPh sb="5" eb="7">
      <t>サクセイ</t>
    </rPh>
    <rPh sb="7" eb="9">
      <t>シエン</t>
    </rPh>
    <rPh sb="10" eb="12">
      <t>コウエイ</t>
    </rPh>
    <rPh sb="12" eb="14">
      <t>キギョウ</t>
    </rPh>
    <rPh sb="14" eb="16">
      <t>カイケイ</t>
    </rPh>
    <rPh sb="16" eb="18">
      <t>ウンヨウ</t>
    </rPh>
    <rPh sb="18" eb="20">
      <t>シエン</t>
    </rPh>
    <rPh sb="21" eb="23">
      <t>コウエイ</t>
    </rPh>
    <rPh sb="23" eb="25">
      <t>キギョウ</t>
    </rPh>
    <rPh sb="25" eb="26">
      <t>ホウ</t>
    </rPh>
    <rPh sb="26" eb="28">
      <t>テキヨウ</t>
    </rPh>
    <rPh sb="28" eb="30">
      <t>シエン</t>
    </rPh>
    <rPh sb="31" eb="33">
      <t>コテイ</t>
    </rPh>
    <rPh sb="33" eb="35">
      <t>シサン</t>
    </rPh>
    <rPh sb="35" eb="37">
      <t>ダイチョウ</t>
    </rPh>
    <rPh sb="37" eb="39">
      <t>セイチ</t>
    </rPh>
    <rPh sb="39" eb="40">
      <t>カ</t>
    </rPh>
    <rPh sb="40" eb="42">
      <t>ギョウム</t>
    </rPh>
    <rPh sb="43" eb="46">
      <t>ショウヒゼイ</t>
    </rPh>
    <rPh sb="46" eb="48">
      <t>カンサ</t>
    </rPh>
    <rPh sb="48" eb="49">
      <t>トウ</t>
    </rPh>
    <phoneticPr fontId="2"/>
  </si>
  <si>
    <t>Socialups㈱</t>
    <phoneticPr fontId="2"/>
  </si>
  <si>
    <t>新潟市中央区笹口1-2　プラーカ2　1F　NINNO＋</t>
    <rPh sb="0" eb="3">
      <t>ニイガタシ</t>
    </rPh>
    <rPh sb="3" eb="6">
      <t>チュウオウク</t>
    </rPh>
    <rPh sb="6" eb="8">
      <t>ササグチ</t>
    </rPh>
    <phoneticPr fontId="2"/>
  </si>
  <si>
    <t>髙瀬　章充</t>
    <rPh sb="0" eb="2">
      <t>タカセ</t>
    </rPh>
    <rPh sb="3" eb="4">
      <t>ショウ</t>
    </rPh>
    <rPh sb="4" eb="5">
      <t>ア</t>
    </rPh>
    <phoneticPr fontId="2"/>
  </si>
  <si>
    <t>㈱広川製作所</t>
    <rPh sb="1" eb="3">
      <t>ヒロカワ</t>
    </rPh>
    <rPh sb="3" eb="6">
      <t>セイサクショ</t>
    </rPh>
    <phoneticPr fontId="2"/>
  </si>
  <si>
    <t>新潟市西区青山225番地5</t>
    <rPh sb="0" eb="3">
      <t>ニイガタシ</t>
    </rPh>
    <rPh sb="3" eb="5">
      <t>ニシク</t>
    </rPh>
    <rPh sb="5" eb="7">
      <t>アオヤマ</t>
    </rPh>
    <rPh sb="10" eb="12">
      <t>バンチ</t>
    </rPh>
    <phoneticPr fontId="2"/>
  </si>
  <si>
    <t>広川　哲男</t>
    <rPh sb="0" eb="2">
      <t>ヒロカワ</t>
    </rPh>
    <rPh sb="3" eb="5">
      <t>テツオ</t>
    </rPh>
    <phoneticPr fontId="2"/>
  </si>
  <si>
    <t>内視鏡、内視鏡関連周辺機器</t>
    <rPh sb="0" eb="3">
      <t>ナイシキョウ</t>
    </rPh>
    <rPh sb="4" eb="7">
      <t>ナイシキョウ</t>
    </rPh>
    <rPh sb="7" eb="9">
      <t>カンレン</t>
    </rPh>
    <rPh sb="9" eb="11">
      <t>シュウヘン</t>
    </rPh>
    <rPh sb="11" eb="13">
      <t>キキ</t>
    </rPh>
    <phoneticPr fontId="2"/>
  </si>
  <si>
    <t>㈱協立商会</t>
    <rPh sb="1" eb="3">
      <t>キョウリツ</t>
    </rPh>
    <rPh sb="3" eb="5">
      <t>ショウカイ</t>
    </rPh>
    <phoneticPr fontId="2"/>
  </si>
  <si>
    <t>157-0064</t>
    <phoneticPr fontId="2"/>
  </si>
  <si>
    <t>東京都世田谷区給田3-26-19</t>
    <rPh sb="0" eb="3">
      <t>トウキョウト</t>
    </rPh>
    <rPh sb="3" eb="6">
      <t>セタガヤ</t>
    </rPh>
    <rPh sb="6" eb="7">
      <t>ク</t>
    </rPh>
    <rPh sb="7" eb="9">
      <t>キュウデン</t>
    </rPh>
    <phoneticPr fontId="2"/>
  </si>
  <si>
    <t>浜田　鉄平</t>
    <rPh sb="0" eb="2">
      <t>ハマダ</t>
    </rPh>
    <rPh sb="3" eb="5">
      <t>テッペイ</t>
    </rPh>
    <phoneticPr fontId="2"/>
  </si>
  <si>
    <t>ペットボトル減容機</t>
    <rPh sb="6" eb="8">
      <t>ゲンヨウ</t>
    </rPh>
    <rPh sb="8" eb="9">
      <t>キ</t>
    </rPh>
    <phoneticPr fontId="2"/>
  </si>
  <si>
    <t>TOPPANエッジ㈱</t>
    <phoneticPr fontId="2"/>
  </si>
  <si>
    <t>105-8311</t>
    <phoneticPr fontId="2"/>
  </si>
  <si>
    <t>東京都港区東新橋1-7-3</t>
    <rPh sb="0" eb="3">
      <t>トウキョウト</t>
    </rPh>
    <rPh sb="3" eb="5">
      <t>ミナトク</t>
    </rPh>
    <rPh sb="5" eb="6">
      <t>ヒガシ</t>
    </rPh>
    <rPh sb="6" eb="8">
      <t>シンバシ</t>
    </rPh>
    <phoneticPr fontId="2"/>
  </si>
  <si>
    <t>ポスター、パンフレット、リーフレット、圧着ハガキ</t>
    <rPh sb="19" eb="21">
      <t>アッチャク</t>
    </rPh>
    <phoneticPr fontId="2"/>
  </si>
  <si>
    <t>連続伝票、OCR等</t>
    <rPh sb="0" eb="4">
      <t>レンゾクデンピョウ</t>
    </rPh>
    <phoneticPr fontId="2"/>
  </si>
  <si>
    <t>荒谷　美紀</t>
    <rPh sb="0" eb="2">
      <t>アラヤ</t>
    </rPh>
    <rPh sb="3" eb="5">
      <t>ミキ</t>
    </rPh>
    <phoneticPr fontId="2"/>
  </si>
  <si>
    <r>
      <t>代表取締役</t>
    </r>
    <r>
      <rPr>
        <sz val="11"/>
        <color rgb="FFFF0000"/>
        <rFont val="ＭＳ 明朝"/>
        <family val="1"/>
        <charset val="128"/>
      </rPr>
      <t>社長</t>
    </r>
    <phoneticPr fontId="2"/>
  </si>
  <si>
    <t>中川　森</t>
    <rPh sb="0" eb="2">
      <t>ナカカワ</t>
    </rPh>
    <rPh sb="3" eb="4">
      <t>モリ</t>
    </rPh>
    <phoneticPr fontId="2"/>
  </si>
  <si>
    <t>カナデビア環境サービス㈱</t>
    <rPh sb="5" eb="7">
      <t>カンキョウ</t>
    </rPh>
    <phoneticPr fontId="2"/>
  </si>
  <si>
    <t>エースチャイルド㈱</t>
    <phoneticPr fontId="2"/>
  </si>
  <si>
    <t>105-7105</t>
    <phoneticPr fontId="2"/>
  </si>
  <si>
    <t>西谷　雅史</t>
    <rPh sb="0" eb="2">
      <t>ニシヤ</t>
    </rPh>
    <rPh sb="3" eb="5">
      <t>マサシ</t>
    </rPh>
    <phoneticPr fontId="2"/>
  </si>
  <si>
    <t>空き家活用㈱</t>
    <rPh sb="0" eb="1">
      <t>ア</t>
    </rPh>
    <rPh sb="2" eb="3">
      <t>ヤ</t>
    </rPh>
    <rPh sb="3" eb="5">
      <t>カツヨウ</t>
    </rPh>
    <phoneticPr fontId="2"/>
  </si>
  <si>
    <t>東京都港区赤坂8-5-40</t>
    <rPh sb="0" eb="3">
      <t>トウキョウト</t>
    </rPh>
    <rPh sb="3" eb="5">
      <t>ミナトク</t>
    </rPh>
    <rPh sb="5" eb="7">
      <t>アカサカ</t>
    </rPh>
    <phoneticPr fontId="2"/>
  </si>
  <si>
    <t>和田　貴充</t>
    <rPh sb="0" eb="2">
      <t>ワダ</t>
    </rPh>
    <rPh sb="3" eb="4">
      <t>キ</t>
    </rPh>
    <rPh sb="4" eb="5">
      <t>ミツル</t>
    </rPh>
    <phoneticPr fontId="2"/>
  </si>
  <si>
    <t>空き家実態調査等空き家に関する調査</t>
    <rPh sb="0" eb="1">
      <t>ア</t>
    </rPh>
    <rPh sb="2" eb="3">
      <t>ヤ</t>
    </rPh>
    <rPh sb="3" eb="5">
      <t>ジッタイ</t>
    </rPh>
    <rPh sb="5" eb="7">
      <t>チョウサ</t>
    </rPh>
    <rPh sb="7" eb="8">
      <t>トウ</t>
    </rPh>
    <rPh sb="8" eb="9">
      <t>ア</t>
    </rPh>
    <rPh sb="10" eb="11">
      <t>ヤ</t>
    </rPh>
    <rPh sb="12" eb="13">
      <t>カン</t>
    </rPh>
    <rPh sb="15" eb="17">
      <t>チョウサ</t>
    </rPh>
    <phoneticPr fontId="2"/>
  </si>
  <si>
    <t>220-0012</t>
    <phoneticPr fontId="2"/>
  </si>
  <si>
    <t>神奈川県横浜市西区みなとみらい五丁目1番2号</t>
    <rPh sb="0" eb="4">
      <t>カナガワケン</t>
    </rPh>
    <rPh sb="4" eb="7">
      <t>ヨコハマシ</t>
    </rPh>
    <rPh sb="7" eb="9">
      <t>ニシク</t>
    </rPh>
    <rPh sb="15" eb="18">
      <t>5チョウメ</t>
    </rPh>
    <rPh sb="19" eb="20">
      <t>バン</t>
    </rPh>
    <rPh sb="21" eb="22">
      <t>ゴウ</t>
    </rPh>
    <phoneticPr fontId="2"/>
  </si>
  <si>
    <t>各種ソリューション提案、開発</t>
    <rPh sb="0" eb="2">
      <t>カクシュ</t>
    </rPh>
    <rPh sb="9" eb="11">
      <t>テイアン</t>
    </rPh>
    <rPh sb="12" eb="14">
      <t>カイハツ</t>
    </rPh>
    <phoneticPr fontId="2"/>
  </si>
  <si>
    <t>イベント、相談会、セミナーなど</t>
    <rPh sb="5" eb="7">
      <t>ソウダン</t>
    </rPh>
    <rPh sb="7" eb="8">
      <t>カイ</t>
    </rPh>
    <phoneticPr fontId="2"/>
  </si>
  <si>
    <t>システム開発、構築、保守、管理</t>
    <rPh sb="4" eb="6">
      <t>カイハツ</t>
    </rPh>
    <rPh sb="7" eb="9">
      <t>コウチク</t>
    </rPh>
    <rPh sb="10" eb="12">
      <t>ホシュ</t>
    </rPh>
    <rPh sb="13" eb="15">
      <t>カンリ</t>
    </rPh>
    <phoneticPr fontId="2"/>
  </si>
  <si>
    <t>広報、制作</t>
    <rPh sb="0" eb="2">
      <t>コウホウ</t>
    </rPh>
    <rPh sb="3" eb="5">
      <t>セイサク</t>
    </rPh>
    <phoneticPr fontId="2"/>
  </si>
  <si>
    <t>空き家に関する業務</t>
    <rPh sb="0" eb="1">
      <t>ア</t>
    </rPh>
    <rPh sb="2" eb="3">
      <t>ヤ</t>
    </rPh>
    <rPh sb="4" eb="5">
      <t>カン</t>
    </rPh>
    <rPh sb="7" eb="9">
      <t>ギョウム</t>
    </rPh>
    <phoneticPr fontId="2"/>
  </si>
  <si>
    <t>カナデビア㈱</t>
    <phoneticPr fontId="2"/>
  </si>
  <si>
    <r>
      <t>クラウドシステム、情報</t>
    </r>
    <r>
      <rPr>
        <sz val="11"/>
        <rFont val="ＭＳ 明朝"/>
        <family val="1"/>
        <charset val="128"/>
      </rPr>
      <t>機器</t>
    </r>
    <rPh sb="9" eb="11">
      <t>ジョウホウ</t>
    </rPh>
    <rPh sb="11" eb="13">
      <t>キキ</t>
    </rPh>
    <phoneticPr fontId="2"/>
  </si>
  <si>
    <t>小松電機産業㈱</t>
    <rPh sb="0" eb="2">
      <t>コマツ</t>
    </rPh>
    <rPh sb="2" eb="4">
      <t>デンキ</t>
    </rPh>
    <rPh sb="4" eb="6">
      <t>サンギョウ</t>
    </rPh>
    <phoneticPr fontId="2"/>
  </si>
  <si>
    <t>690-0046</t>
    <phoneticPr fontId="2"/>
  </si>
  <si>
    <t>小松　昭夫</t>
    <phoneticPr fontId="2"/>
  </si>
  <si>
    <t>島根県松江市乃木福富町735-188</t>
    <phoneticPr fontId="2"/>
  </si>
  <si>
    <t>情報配信サービス</t>
    <rPh sb="0" eb="2">
      <t>ジョウホウ</t>
    </rPh>
    <rPh sb="2" eb="4">
      <t>ハイシン</t>
    </rPh>
    <phoneticPr fontId="2"/>
  </si>
  <si>
    <t>LINEなどのWEB系広告</t>
    <rPh sb="10" eb="11">
      <t>ケイ</t>
    </rPh>
    <rPh sb="11" eb="13">
      <t>コウコク</t>
    </rPh>
    <phoneticPr fontId="2"/>
  </si>
  <si>
    <t>ジャパンウェイスト㈱</t>
    <phoneticPr fontId="2"/>
  </si>
  <si>
    <t>658-0024</t>
    <phoneticPr fontId="2"/>
  </si>
  <si>
    <t>兵庫県神戸市東灘区魚崎浜町21</t>
    <rPh sb="0" eb="3">
      <t>ヒョウゴケン</t>
    </rPh>
    <rPh sb="3" eb="6">
      <t>コウベシ</t>
    </rPh>
    <rPh sb="6" eb="7">
      <t>ヒガシ</t>
    </rPh>
    <rPh sb="8" eb="9">
      <t>ク</t>
    </rPh>
    <rPh sb="9" eb="11">
      <t>ウオザキ</t>
    </rPh>
    <rPh sb="11" eb="12">
      <t>ハマ</t>
    </rPh>
    <rPh sb="12" eb="13">
      <t>マチ</t>
    </rPh>
    <phoneticPr fontId="2"/>
  </si>
  <si>
    <t>中西　広幸</t>
    <rPh sb="3" eb="4">
      <t>ヒロ</t>
    </rPh>
    <rPh sb="4" eb="5">
      <t>サチ</t>
    </rPh>
    <phoneticPr fontId="2"/>
  </si>
  <si>
    <t>産業廃棄物収集運搬、処分（廃液、廃油、汚泥等）</t>
    <rPh sb="13" eb="15">
      <t>ハイエキ</t>
    </rPh>
    <rPh sb="16" eb="18">
      <t>ハイユ</t>
    </rPh>
    <rPh sb="19" eb="22">
      <t>オデイトウ</t>
    </rPh>
    <phoneticPr fontId="2"/>
  </si>
  <si>
    <t>佐渡市新穂潟上1625-1</t>
    <phoneticPr fontId="2"/>
  </si>
  <si>
    <t>㈱不二産業</t>
    <rPh sb="1" eb="5">
      <t>フジサンギョウ</t>
    </rPh>
    <phoneticPr fontId="2"/>
  </si>
  <si>
    <t>950-0801</t>
    <phoneticPr fontId="2"/>
  </si>
  <si>
    <t>新潟市東区津島屋三丁目208番地</t>
    <rPh sb="0" eb="5">
      <t>ニイガタシヒガシク</t>
    </rPh>
    <rPh sb="5" eb="8">
      <t>ツシマヤ</t>
    </rPh>
    <rPh sb="8" eb="11">
      <t>サンチョウメ</t>
    </rPh>
    <rPh sb="14" eb="16">
      <t>バンチ</t>
    </rPh>
    <phoneticPr fontId="2"/>
  </si>
  <si>
    <t>本間　洋士</t>
    <rPh sb="0" eb="2">
      <t>ホンマ</t>
    </rPh>
    <rPh sb="3" eb="4">
      <t>ヨウ</t>
    </rPh>
    <rPh sb="4" eb="5">
      <t>シ</t>
    </rPh>
    <phoneticPr fontId="2"/>
  </si>
  <si>
    <t>パソコンのデータ消去</t>
    <rPh sb="8" eb="10">
      <t>ショウキョ</t>
    </rPh>
    <phoneticPr fontId="2"/>
  </si>
  <si>
    <t>産業廃棄物収集運搬、処分（パソコン等事務機器）</t>
    <rPh sb="18" eb="22">
      <t>ジムキキ</t>
    </rPh>
    <phoneticPr fontId="2"/>
  </si>
  <si>
    <t>㈱マーブル</t>
    <phoneticPr fontId="2"/>
  </si>
  <si>
    <t>田村　浩一</t>
    <rPh sb="3" eb="4">
      <t>ヒロシ</t>
    </rPh>
    <rPh sb="4" eb="5">
      <t>イチ</t>
    </rPh>
    <phoneticPr fontId="2"/>
  </si>
  <si>
    <t>SNS相談</t>
    <rPh sb="3" eb="5">
      <t>ソウダン</t>
    </rPh>
    <phoneticPr fontId="2"/>
  </si>
  <si>
    <t>SNS相談システム・学校連絡システムの構築、運用</t>
    <rPh sb="3" eb="5">
      <t>ソウダン</t>
    </rPh>
    <rPh sb="10" eb="12">
      <t>ガッコウ</t>
    </rPh>
    <rPh sb="12" eb="14">
      <t>レンラク</t>
    </rPh>
    <phoneticPr fontId="2"/>
  </si>
  <si>
    <t>増田　幸司</t>
    <rPh sb="0" eb="2">
      <t>マスダ</t>
    </rPh>
    <rPh sb="3" eb="5">
      <t>コウジ</t>
    </rPh>
    <phoneticPr fontId="2"/>
  </si>
  <si>
    <t>日本水道サービス㈱</t>
    <rPh sb="0" eb="2">
      <t>ニホン</t>
    </rPh>
    <rPh sb="2" eb="4">
      <t>スイドウ</t>
    </rPh>
    <phoneticPr fontId="2"/>
  </si>
  <si>
    <t>992-1123</t>
    <phoneticPr fontId="2"/>
  </si>
  <si>
    <t>山形県米沢市万世町桑山1549番地7</t>
    <rPh sb="3" eb="6">
      <t>ヨネザワシ</t>
    </rPh>
    <rPh sb="6" eb="8">
      <t>マンセ</t>
    </rPh>
    <rPh sb="8" eb="9">
      <t>マチ</t>
    </rPh>
    <rPh sb="9" eb="10">
      <t>クワ</t>
    </rPh>
    <rPh sb="10" eb="11">
      <t>ヤマ</t>
    </rPh>
    <rPh sb="15" eb="17">
      <t>バンチ</t>
    </rPh>
    <phoneticPr fontId="2"/>
  </si>
  <si>
    <t>斉藤　尚隆</t>
    <rPh sb="0" eb="2">
      <t>サイトウ</t>
    </rPh>
    <rPh sb="3" eb="4">
      <t>ショウ</t>
    </rPh>
    <rPh sb="4" eb="5">
      <t>タカシ</t>
    </rPh>
    <phoneticPr fontId="2"/>
  </si>
  <si>
    <t>メディフォン㈱</t>
    <phoneticPr fontId="2"/>
  </si>
  <si>
    <t>東京都港区赤坂六丁目14番2号</t>
    <rPh sb="0" eb="3">
      <t>トウキョウト</t>
    </rPh>
    <rPh sb="3" eb="5">
      <t>ミナトク</t>
    </rPh>
    <rPh sb="5" eb="7">
      <t>アカサカ</t>
    </rPh>
    <rPh sb="7" eb="10">
      <t>6チョウメ</t>
    </rPh>
    <rPh sb="12" eb="13">
      <t>バン</t>
    </rPh>
    <rPh sb="14" eb="15">
      <t>ゴウ</t>
    </rPh>
    <phoneticPr fontId="2"/>
  </si>
  <si>
    <t>澤田　真弓</t>
    <rPh sb="0" eb="2">
      <t>サワダ</t>
    </rPh>
    <rPh sb="3" eb="5">
      <t>マユミ</t>
    </rPh>
    <phoneticPr fontId="2"/>
  </si>
  <si>
    <t>多文化共生に係る調査</t>
    <rPh sb="0" eb="3">
      <t>タブンカ</t>
    </rPh>
    <rPh sb="2" eb="3">
      <t>カ</t>
    </rPh>
    <rPh sb="3" eb="5">
      <t>キョウセイ</t>
    </rPh>
    <rPh sb="6" eb="7">
      <t>カカ</t>
    </rPh>
    <rPh sb="8" eb="10">
      <t>チョウサ</t>
    </rPh>
    <phoneticPr fontId="2"/>
  </si>
  <si>
    <t>通訳、翻訳</t>
    <rPh sb="0" eb="2">
      <t>ツウヤク</t>
    </rPh>
    <rPh sb="3" eb="5">
      <t>ホンヤク</t>
    </rPh>
    <phoneticPr fontId="2"/>
  </si>
  <si>
    <t>河合　健太郎</t>
    <rPh sb="0" eb="2">
      <t>カワイ</t>
    </rPh>
    <rPh sb="3" eb="6">
      <t>ケンタロウ</t>
    </rPh>
    <phoneticPr fontId="2"/>
  </si>
  <si>
    <t>研修の企画、運営</t>
    <rPh sb="0" eb="2">
      <t>ケンシュウ</t>
    </rPh>
    <rPh sb="3" eb="5">
      <t>キカク</t>
    </rPh>
    <rPh sb="6" eb="8">
      <t>ウンエイ</t>
    </rPh>
    <phoneticPr fontId="2"/>
  </si>
  <si>
    <r>
      <t>鈴木　</t>
    </r>
    <r>
      <rPr>
        <sz val="11"/>
        <color rgb="FFFF0000"/>
        <rFont val="ＭＳ 明朝"/>
        <family val="1"/>
        <charset val="128"/>
      </rPr>
      <t>欽一</t>
    </r>
    <rPh sb="0" eb="2">
      <t>スズキ</t>
    </rPh>
    <rPh sb="3" eb="4">
      <t>キン</t>
    </rPh>
    <rPh sb="4" eb="5">
      <t>イチ</t>
    </rPh>
    <phoneticPr fontId="2"/>
  </si>
  <si>
    <r>
      <t>新潟市西区小新西2丁目19番31号　川口第一ビル</t>
    </r>
    <r>
      <rPr>
        <sz val="11"/>
        <color rgb="FFFF0000"/>
        <rFont val="ＭＳ 明朝"/>
        <family val="1"/>
        <charset val="128"/>
      </rPr>
      <t>101号</t>
    </r>
    <rPh sb="0" eb="2">
      <t>ニイガタ</t>
    </rPh>
    <rPh sb="2" eb="3">
      <t>シ</t>
    </rPh>
    <rPh sb="3" eb="5">
      <t>ニシク</t>
    </rPh>
    <rPh sb="5" eb="6">
      <t>コ</t>
    </rPh>
    <rPh sb="6" eb="7">
      <t>シン</t>
    </rPh>
    <rPh sb="7" eb="8">
      <t>ニシ</t>
    </rPh>
    <rPh sb="9" eb="11">
      <t>チョウメ</t>
    </rPh>
    <rPh sb="13" eb="14">
      <t>バン</t>
    </rPh>
    <rPh sb="16" eb="17">
      <t>ゴウ</t>
    </rPh>
    <rPh sb="18" eb="22">
      <t>カワグチダイイチ</t>
    </rPh>
    <rPh sb="27" eb="28">
      <t>ゴウ</t>
    </rPh>
    <phoneticPr fontId="2"/>
  </si>
  <si>
    <t>㈱エス・ケイリース</t>
    <phoneticPr fontId="2"/>
  </si>
  <si>
    <t>萩野　正作</t>
    <rPh sb="0" eb="2">
      <t>ハギノ</t>
    </rPh>
    <rPh sb="3" eb="4">
      <t>セイ</t>
    </rPh>
    <rPh sb="4" eb="5">
      <t>サク</t>
    </rPh>
    <phoneticPr fontId="2"/>
  </si>
  <si>
    <t>スズキファイナンス㈱</t>
    <phoneticPr fontId="2"/>
  </si>
  <si>
    <t>432-8065</t>
    <phoneticPr fontId="2"/>
  </si>
  <si>
    <t>静岡県浜松市中央区高塚町300</t>
    <rPh sb="0" eb="3">
      <t>シズオカケン</t>
    </rPh>
    <rPh sb="3" eb="6">
      <t>ハママツシ</t>
    </rPh>
    <rPh sb="6" eb="8">
      <t>チュウオウ</t>
    </rPh>
    <rPh sb="8" eb="9">
      <t>ク</t>
    </rPh>
    <rPh sb="9" eb="12">
      <t>タカツカチョウ</t>
    </rPh>
    <phoneticPr fontId="2"/>
  </si>
  <si>
    <t>鈴木　敏明</t>
    <rPh sb="3" eb="5">
      <t>トシアキ</t>
    </rPh>
    <phoneticPr fontId="2"/>
  </si>
  <si>
    <t>950－0022</t>
    <phoneticPr fontId="2"/>
  </si>
  <si>
    <t>新潟市東区幸栄2-23-16</t>
    <rPh sb="0" eb="3">
      <t>ニイガタシ</t>
    </rPh>
    <rPh sb="3" eb="5">
      <t>ヒガシク</t>
    </rPh>
    <rPh sb="5" eb="6">
      <t>サチ</t>
    </rPh>
    <rPh sb="6" eb="7">
      <t>エイ</t>
    </rPh>
    <phoneticPr fontId="2"/>
  </si>
  <si>
    <t>TOPPAN㈱</t>
    <phoneticPr fontId="2"/>
  </si>
  <si>
    <t>齊藤　昌典</t>
    <rPh sb="0" eb="2">
      <t>サイトウ</t>
    </rPh>
    <rPh sb="3" eb="4">
      <t>マサ</t>
    </rPh>
    <rPh sb="4" eb="5">
      <t>テン</t>
    </rPh>
    <phoneticPr fontId="2"/>
  </si>
  <si>
    <t>自動車、自動二輪車、自転車等（建設・農業機械を除き特殊車両を含む）</t>
    <rPh sb="0" eb="3">
      <t>ジドウシャ</t>
    </rPh>
    <rPh sb="4" eb="6">
      <t>ジドウ</t>
    </rPh>
    <rPh sb="6" eb="9">
      <t>ニリンシャ</t>
    </rPh>
    <rPh sb="10" eb="14">
      <t>ジテンシャナド</t>
    </rPh>
    <rPh sb="15" eb="17">
      <t>ケンセツ</t>
    </rPh>
    <rPh sb="18" eb="20">
      <t>ノウギョウ</t>
    </rPh>
    <rPh sb="20" eb="22">
      <t>キカイ</t>
    </rPh>
    <rPh sb="23" eb="24">
      <t>ノゾ</t>
    </rPh>
    <rPh sb="25" eb="27">
      <t>トクシュ</t>
    </rPh>
    <rPh sb="27" eb="29">
      <t>シャリョウ</t>
    </rPh>
    <rPh sb="30" eb="31">
      <t>フク</t>
    </rPh>
    <phoneticPr fontId="2"/>
  </si>
  <si>
    <t>車両、船舶類（車両及び船舶の部品、電装品等）</t>
    <rPh sb="0" eb="2">
      <t>シャリョウ</t>
    </rPh>
    <rPh sb="3" eb="5">
      <t>センパク</t>
    </rPh>
    <rPh sb="5" eb="6">
      <t>タグイ</t>
    </rPh>
    <rPh sb="7" eb="9">
      <t>シャリョウ</t>
    </rPh>
    <rPh sb="9" eb="10">
      <t>オヨ</t>
    </rPh>
    <rPh sb="11" eb="13">
      <t>センパク</t>
    </rPh>
    <rPh sb="14" eb="16">
      <t>ブヒン</t>
    </rPh>
    <rPh sb="17" eb="21">
      <t>デンソウヒンナド</t>
    </rPh>
    <phoneticPr fontId="2"/>
  </si>
  <si>
    <t>看板、展示パネル</t>
    <rPh sb="0" eb="2">
      <t>カンバン</t>
    </rPh>
    <rPh sb="3" eb="5">
      <t>テンジ</t>
    </rPh>
    <phoneticPr fontId="2"/>
  </si>
  <si>
    <t>文化財資料、地域資料、フィルム等のデジタル化、公園マップデータ製作</t>
    <rPh sb="0" eb="3">
      <t>ブンカザイ</t>
    </rPh>
    <rPh sb="3" eb="5">
      <t>シリョウ</t>
    </rPh>
    <rPh sb="6" eb="8">
      <t>チイキ</t>
    </rPh>
    <rPh sb="8" eb="10">
      <t>シリョウ</t>
    </rPh>
    <rPh sb="23" eb="25">
      <t>コウエン</t>
    </rPh>
    <rPh sb="31" eb="33">
      <t>セイサク</t>
    </rPh>
    <phoneticPr fontId="2"/>
  </si>
  <si>
    <t>神原　文雄</t>
    <rPh sb="0" eb="1">
      <t>カミ</t>
    </rPh>
    <rPh sb="1" eb="2">
      <t>ハラ</t>
    </rPh>
    <rPh sb="3" eb="4">
      <t>ブン</t>
    </rPh>
    <rPh sb="4" eb="5">
      <t>オ</t>
    </rPh>
    <phoneticPr fontId="2"/>
  </si>
  <si>
    <t>岩井　圭一郎</t>
    <rPh sb="0" eb="2">
      <t>イワイ</t>
    </rPh>
    <rPh sb="3" eb="5">
      <t>ケイイチ</t>
    </rPh>
    <rPh sb="5" eb="6">
      <t>ロウ</t>
    </rPh>
    <phoneticPr fontId="2"/>
  </si>
  <si>
    <t>950-2029</t>
    <phoneticPr fontId="2"/>
  </si>
  <si>
    <t>新潟市西区小新流通東8番地</t>
    <rPh sb="0" eb="3">
      <t>ニイガタシ</t>
    </rPh>
    <rPh sb="3" eb="5">
      <t>ニシク</t>
    </rPh>
    <rPh sb="5" eb="6">
      <t>コ</t>
    </rPh>
    <rPh sb="6" eb="7">
      <t>シン</t>
    </rPh>
    <rPh sb="7" eb="9">
      <t>リュウツウ</t>
    </rPh>
    <rPh sb="9" eb="10">
      <t>ヒガシ</t>
    </rPh>
    <rPh sb="11" eb="13">
      <t>バンチ</t>
    </rPh>
    <phoneticPr fontId="2"/>
  </si>
  <si>
    <t>㈱PRUM</t>
    <phoneticPr fontId="2"/>
  </si>
  <si>
    <t>101-0061</t>
    <phoneticPr fontId="2"/>
  </si>
  <si>
    <t>東京都千代田区神田三崎町3丁目8番5号　千代田JEBL6階</t>
    <rPh sb="0" eb="3">
      <t>トウキョウト</t>
    </rPh>
    <rPh sb="3" eb="7">
      <t>チヨダク</t>
    </rPh>
    <rPh sb="7" eb="9">
      <t>カンダ</t>
    </rPh>
    <rPh sb="9" eb="10">
      <t>サン</t>
    </rPh>
    <rPh sb="10" eb="11">
      <t>サキ</t>
    </rPh>
    <rPh sb="11" eb="12">
      <t>マチ</t>
    </rPh>
    <rPh sb="13" eb="15">
      <t>チョウメ</t>
    </rPh>
    <rPh sb="16" eb="17">
      <t>バン</t>
    </rPh>
    <rPh sb="18" eb="19">
      <t>ゴウ</t>
    </rPh>
    <rPh sb="20" eb="23">
      <t>チヨダ</t>
    </rPh>
    <rPh sb="28" eb="29">
      <t>カイ</t>
    </rPh>
    <phoneticPr fontId="2"/>
  </si>
  <si>
    <t>岩本　稜平</t>
    <rPh sb="0" eb="2">
      <t>イワモト</t>
    </rPh>
    <rPh sb="3" eb="4">
      <t>リョウ</t>
    </rPh>
    <rPh sb="4" eb="5">
      <t>ヘイ</t>
    </rPh>
    <phoneticPr fontId="2"/>
  </si>
  <si>
    <t>髙橋　茂裕</t>
    <rPh sb="0" eb="2">
      <t>タカハシ</t>
    </rPh>
    <rPh sb="3" eb="4">
      <t>シゲル</t>
    </rPh>
    <rPh sb="4" eb="5">
      <t>ユウ</t>
    </rPh>
    <phoneticPr fontId="2"/>
  </si>
  <si>
    <t>㈱国際電気</t>
    <rPh sb="1" eb="5">
      <t>コクサイデンキ</t>
    </rPh>
    <phoneticPr fontId="2"/>
  </si>
  <si>
    <t>研修</t>
    <rPh sb="0" eb="2">
      <t>ケンシュウ</t>
    </rPh>
    <phoneticPr fontId="2"/>
  </si>
  <si>
    <t>webシステム開発</t>
    <rPh sb="7" eb="9">
      <t>カイハツ</t>
    </rPh>
    <phoneticPr fontId="2"/>
  </si>
  <si>
    <t>webサイト制作</t>
    <rPh sb="6" eb="8">
      <t>セイサク</t>
    </rPh>
    <phoneticPr fontId="2"/>
  </si>
  <si>
    <t>近藤　俊子</t>
    <rPh sb="0" eb="2">
      <t>コンドウ</t>
    </rPh>
    <rPh sb="3" eb="5">
      <t>トシコ</t>
    </rPh>
    <phoneticPr fontId="2"/>
  </si>
  <si>
    <t>桃井　正典</t>
    <phoneticPr fontId="2"/>
  </si>
  <si>
    <t>㈲ペレ</t>
    <phoneticPr fontId="2"/>
  </si>
  <si>
    <t>781-5232</t>
    <phoneticPr fontId="2"/>
  </si>
  <si>
    <t>高知県香南市野市町西野2651番地7</t>
    <rPh sb="0" eb="3">
      <t>コウチケン</t>
    </rPh>
    <rPh sb="3" eb="4">
      <t>カオ</t>
    </rPh>
    <rPh sb="4" eb="5">
      <t>ミナミ</t>
    </rPh>
    <rPh sb="5" eb="6">
      <t>シ</t>
    </rPh>
    <rPh sb="6" eb="7">
      <t>ノ</t>
    </rPh>
    <rPh sb="7" eb="8">
      <t>シ</t>
    </rPh>
    <rPh sb="8" eb="9">
      <t>マチ</t>
    </rPh>
    <rPh sb="9" eb="10">
      <t>ニシ</t>
    </rPh>
    <rPh sb="10" eb="11">
      <t>ノ</t>
    </rPh>
    <rPh sb="15" eb="17">
      <t>バンチ</t>
    </rPh>
    <phoneticPr fontId="2"/>
  </si>
  <si>
    <t>岡村　和彦</t>
    <rPh sb="0" eb="2">
      <t>オカムラ</t>
    </rPh>
    <rPh sb="3" eb="5">
      <t>カズヒコ</t>
    </rPh>
    <phoneticPr fontId="2"/>
  </si>
  <si>
    <t>オープン㈱</t>
    <phoneticPr fontId="2"/>
  </si>
  <si>
    <t>105-0003</t>
    <phoneticPr fontId="2"/>
  </si>
  <si>
    <t>東京都港区西新橋三丁目3番1号</t>
    <rPh sb="0" eb="3">
      <t>トウキョウト</t>
    </rPh>
    <rPh sb="3" eb="5">
      <t>ミナトク</t>
    </rPh>
    <rPh sb="5" eb="6">
      <t>ニシ</t>
    </rPh>
    <rPh sb="6" eb="8">
      <t>シンバシ</t>
    </rPh>
    <rPh sb="8" eb="9">
      <t>ミ</t>
    </rPh>
    <rPh sb="9" eb="11">
      <t>チョウメ</t>
    </rPh>
    <rPh sb="12" eb="13">
      <t>バン</t>
    </rPh>
    <rPh sb="14" eb="15">
      <t>ゴウ</t>
    </rPh>
    <phoneticPr fontId="2"/>
  </si>
  <si>
    <t>石井　岳之</t>
    <rPh sb="0" eb="2">
      <t>イシイ</t>
    </rPh>
    <rPh sb="3" eb="4">
      <t>ガク</t>
    </rPh>
    <rPh sb="4" eb="5">
      <t>ユキ</t>
    </rPh>
    <phoneticPr fontId="2"/>
  </si>
  <si>
    <t>㈱ミラボ</t>
    <phoneticPr fontId="2"/>
  </si>
  <si>
    <t>東京都千代田区神田駿河台四丁目1番2号　ステラ御茶ノ水ビル8F</t>
    <rPh sb="0" eb="3">
      <t>トウキョウト</t>
    </rPh>
    <rPh sb="3" eb="6">
      <t>チヨダ</t>
    </rPh>
    <rPh sb="6" eb="7">
      <t>ク</t>
    </rPh>
    <rPh sb="7" eb="9">
      <t>カンダ</t>
    </rPh>
    <rPh sb="9" eb="11">
      <t>スルガ</t>
    </rPh>
    <rPh sb="11" eb="12">
      <t>ダイ</t>
    </rPh>
    <rPh sb="12" eb="15">
      <t>4チョウメ</t>
    </rPh>
    <rPh sb="16" eb="17">
      <t>バン</t>
    </rPh>
    <rPh sb="18" eb="19">
      <t>ゴウ</t>
    </rPh>
    <rPh sb="23" eb="25">
      <t>オチャ</t>
    </rPh>
    <rPh sb="26" eb="27">
      <t>ミズ</t>
    </rPh>
    <phoneticPr fontId="2"/>
  </si>
  <si>
    <t>谷川　一也</t>
    <rPh sb="0" eb="2">
      <t>タニカワ</t>
    </rPh>
    <rPh sb="3" eb="4">
      <t>イチ</t>
    </rPh>
    <rPh sb="4" eb="5">
      <t>ナリ</t>
    </rPh>
    <phoneticPr fontId="2"/>
  </si>
  <si>
    <t>㈱乃村工藝社</t>
    <rPh sb="1" eb="3">
      <t>ノムラ</t>
    </rPh>
    <rPh sb="3" eb="6">
      <t>コウゲイシャ</t>
    </rPh>
    <phoneticPr fontId="2"/>
  </si>
  <si>
    <t>135-8622</t>
    <phoneticPr fontId="2"/>
  </si>
  <si>
    <t>東京都港区台場2丁目3番4号</t>
    <rPh sb="0" eb="3">
      <t>トウキョウト</t>
    </rPh>
    <rPh sb="3" eb="5">
      <t>ミナトク</t>
    </rPh>
    <rPh sb="5" eb="7">
      <t>ダイバ</t>
    </rPh>
    <rPh sb="8" eb="10">
      <t>チョウメ</t>
    </rPh>
    <rPh sb="11" eb="12">
      <t>バン</t>
    </rPh>
    <rPh sb="13" eb="14">
      <t>ゴウ</t>
    </rPh>
    <phoneticPr fontId="2"/>
  </si>
  <si>
    <t>代表取締役
社長執行役員</t>
    <rPh sb="6" eb="8">
      <t>シャチョウ</t>
    </rPh>
    <rPh sb="8" eb="10">
      <t>シッコウ</t>
    </rPh>
    <rPh sb="10" eb="12">
      <t>ヤクイン</t>
    </rPh>
    <phoneticPr fontId="2"/>
  </si>
  <si>
    <t>奥本　清孝</t>
    <rPh sb="0" eb="2">
      <t>オクモト</t>
    </rPh>
    <rPh sb="3" eb="4">
      <t>キヨシ</t>
    </rPh>
    <rPh sb="4" eb="5">
      <t>タカシ</t>
    </rPh>
    <phoneticPr fontId="2"/>
  </si>
  <si>
    <t>看板、サイン、表示板、案内板、展示パネル、グラフィックパネル</t>
    <rPh sb="0" eb="2">
      <t>カンバン</t>
    </rPh>
    <rPh sb="7" eb="10">
      <t>ヒョウジバン</t>
    </rPh>
    <rPh sb="11" eb="14">
      <t>アンナイバン</t>
    </rPh>
    <rPh sb="15" eb="17">
      <t>テンジ</t>
    </rPh>
    <phoneticPr fontId="2"/>
  </si>
  <si>
    <t>システム及びソフトウェアの設計、開発、運用、保守など</t>
    <rPh sb="4" eb="5">
      <t>オヨ</t>
    </rPh>
    <rPh sb="13" eb="15">
      <t>セッケイ</t>
    </rPh>
    <rPh sb="15" eb="17">
      <t>カイハツ</t>
    </rPh>
    <rPh sb="19" eb="21">
      <t>ウンヨウ</t>
    </rPh>
    <rPh sb="22" eb="24">
      <t>ホシュ</t>
    </rPh>
    <phoneticPr fontId="2"/>
  </si>
  <si>
    <t>イベントの企画運営</t>
    <rPh sb="5" eb="7">
      <t>キカク</t>
    </rPh>
    <rPh sb="7" eb="9">
      <t>ウンエイ</t>
    </rPh>
    <phoneticPr fontId="2"/>
  </si>
  <si>
    <t>イベントの会場設営</t>
    <rPh sb="5" eb="7">
      <t>カイジョウ</t>
    </rPh>
    <rPh sb="7" eb="9">
      <t>セツエイ</t>
    </rPh>
    <phoneticPr fontId="2"/>
  </si>
  <si>
    <t>ホームページ作成、各種広告企画・宣伝等</t>
    <rPh sb="6" eb="8">
      <t>サクセイ</t>
    </rPh>
    <rPh sb="9" eb="11">
      <t>カクシュ</t>
    </rPh>
    <rPh sb="11" eb="13">
      <t>コウコク</t>
    </rPh>
    <rPh sb="13" eb="15">
      <t>キカク</t>
    </rPh>
    <rPh sb="16" eb="18">
      <t>センデン</t>
    </rPh>
    <rPh sb="18" eb="19">
      <t>トウ</t>
    </rPh>
    <phoneticPr fontId="2"/>
  </si>
  <si>
    <t>展示用製作物（レプリカ、模型等）、展示什器、展示備品</t>
    <rPh sb="0" eb="3">
      <t>テンジヨウ</t>
    </rPh>
    <rPh sb="3" eb="5">
      <t>セイサク</t>
    </rPh>
    <rPh sb="5" eb="6">
      <t>ブツ</t>
    </rPh>
    <rPh sb="12" eb="14">
      <t>モケイ</t>
    </rPh>
    <rPh sb="14" eb="15">
      <t>トウ</t>
    </rPh>
    <rPh sb="17" eb="19">
      <t>テンジ</t>
    </rPh>
    <rPh sb="19" eb="21">
      <t>ジュウキ</t>
    </rPh>
    <rPh sb="22" eb="24">
      <t>テンジ</t>
    </rPh>
    <rPh sb="24" eb="26">
      <t>ビヒン</t>
    </rPh>
    <phoneticPr fontId="2"/>
  </si>
  <si>
    <t>展示機器、展示設備の保守点検</t>
    <rPh sb="0" eb="2">
      <t>テンジ</t>
    </rPh>
    <rPh sb="2" eb="4">
      <t>キキ</t>
    </rPh>
    <rPh sb="5" eb="7">
      <t>テンジ</t>
    </rPh>
    <rPh sb="7" eb="9">
      <t>セツビ</t>
    </rPh>
    <rPh sb="10" eb="12">
      <t>ホシュ</t>
    </rPh>
    <rPh sb="12" eb="14">
      <t>テンケン</t>
    </rPh>
    <phoneticPr fontId="2"/>
  </si>
  <si>
    <t>映像ソフト（展示、広報、環境、音響）の企画・制作、ビデオ、スライド等</t>
    <rPh sb="0" eb="2">
      <t>エイゾウ</t>
    </rPh>
    <rPh sb="6" eb="8">
      <t>テンジ</t>
    </rPh>
    <rPh sb="9" eb="11">
      <t>コウホウ</t>
    </rPh>
    <rPh sb="12" eb="14">
      <t>カンキョウ</t>
    </rPh>
    <rPh sb="15" eb="17">
      <t>オンキョウ</t>
    </rPh>
    <rPh sb="19" eb="21">
      <t>キカク</t>
    </rPh>
    <rPh sb="22" eb="24">
      <t>セイサク</t>
    </rPh>
    <rPh sb="33" eb="34">
      <t>トウ</t>
    </rPh>
    <phoneticPr fontId="2"/>
  </si>
  <si>
    <t>税理士法人　森田会計事務所</t>
    <rPh sb="0" eb="3">
      <t>ゼイリシ</t>
    </rPh>
    <rPh sb="3" eb="5">
      <t>ホウジン</t>
    </rPh>
    <rPh sb="6" eb="8">
      <t>モリタ</t>
    </rPh>
    <rPh sb="8" eb="10">
      <t>カイケイ</t>
    </rPh>
    <rPh sb="10" eb="13">
      <t>ジムショ</t>
    </rPh>
    <phoneticPr fontId="2"/>
  </si>
  <si>
    <t>630-8247</t>
    <phoneticPr fontId="2"/>
  </si>
  <si>
    <t>奈良市油阪町456番地　第2森田ビル4階</t>
    <rPh sb="0" eb="3">
      <t>ナラシ</t>
    </rPh>
    <rPh sb="3" eb="6">
      <t>アブラサカチョウ</t>
    </rPh>
    <rPh sb="9" eb="11">
      <t>バンチ</t>
    </rPh>
    <rPh sb="12" eb="13">
      <t>ダイ</t>
    </rPh>
    <rPh sb="14" eb="16">
      <t>モリタ</t>
    </rPh>
    <rPh sb="19" eb="20">
      <t>カイ</t>
    </rPh>
    <phoneticPr fontId="2"/>
  </si>
  <si>
    <t>森田　洋平</t>
    <rPh sb="0" eb="2">
      <t>モリタ</t>
    </rPh>
    <rPh sb="3" eb="5">
      <t>ヨウヘイ</t>
    </rPh>
    <phoneticPr fontId="2"/>
  </si>
  <si>
    <t>㈱西原環境</t>
    <rPh sb="1" eb="3">
      <t>ニシハラ</t>
    </rPh>
    <rPh sb="3" eb="5">
      <t>カンキョウ</t>
    </rPh>
    <phoneticPr fontId="2"/>
  </si>
  <si>
    <t>108-0022</t>
    <phoneticPr fontId="2"/>
  </si>
  <si>
    <t>東京都港区海岸三丁目20番20号</t>
    <rPh sb="0" eb="3">
      <t>トウキョウト</t>
    </rPh>
    <rPh sb="3" eb="5">
      <t>ミナトク</t>
    </rPh>
    <rPh sb="5" eb="7">
      <t>カイガン</t>
    </rPh>
    <rPh sb="7" eb="10">
      <t>サンチョウメ</t>
    </rPh>
    <rPh sb="12" eb="13">
      <t>バン</t>
    </rPh>
    <rPh sb="15" eb="16">
      <t>ゴウ</t>
    </rPh>
    <phoneticPr fontId="2"/>
  </si>
  <si>
    <t>ヤマト運輸㈱</t>
    <rPh sb="3" eb="5">
      <t>ウンユ</t>
    </rPh>
    <phoneticPr fontId="2"/>
  </si>
  <si>
    <t>東京都中央区銀座2丁目16番10号</t>
    <rPh sb="0" eb="3">
      <t>トウキョウト</t>
    </rPh>
    <rPh sb="3" eb="6">
      <t>チュウオウク</t>
    </rPh>
    <rPh sb="6" eb="8">
      <t>ギンザ</t>
    </rPh>
    <rPh sb="9" eb="11">
      <t>チョウメ</t>
    </rPh>
    <rPh sb="13" eb="14">
      <t>バン</t>
    </rPh>
    <rPh sb="16" eb="17">
      <t>ゴウ</t>
    </rPh>
    <phoneticPr fontId="2"/>
  </si>
  <si>
    <t>水処理用計測機器（汚泥濃度計等）</t>
  </si>
  <si>
    <t>水処理施設の機器保守点検</t>
  </si>
  <si>
    <t>水道施設維持管理運転</t>
  </si>
  <si>
    <t>下水道施設維持管理運転</t>
  </si>
  <si>
    <t>水処理用機械・部品</t>
    <rPh sb="3" eb="4">
      <t>ヨウ</t>
    </rPh>
    <phoneticPr fontId="2"/>
  </si>
  <si>
    <t>水処理用薬品（高分子凝集剤等）</t>
    <rPh sb="13" eb="14">
      <t>トウ</t>
    </rPh>
    <phoneticPr fontId="2"/>
  </si>
  <si>
    <t>経営戦略策定、公共施設等総合管理計画</t>
    <rPh sb="0" eb="4">
      <t>ケイエイセンリャク</t>
    </rPh>
    <rPh sb="4" eb="6">
      <t>サクテイ</t>
    </rPh>
    <rPh sb="7" eb="9">
      <t>コウキョウ</t>
    </rPh>
    <rPh sb="9" eb="11">
      <t>シセツ</t>
    </rPh>
    <rPh sb="11" eb="12">
      <t>トウ</t>
    </rPh>
    <rPh sb="12" eb="14">
      <t>ソウゴウ</t>
    </rPh>
    <rPh sb="14" eb="16">
      <t>カンリ</t>
    </rPh>
    <rPh sb="16" eb="18">
      <t>ケイカク</t>
    </rPh>
    <phoneticPr fontId="2"/>
  </si>
  <si>
    <t>公会計財務書類（作成・活用・分析）、公営企業会計整備、地方公営企業法適用支援、公営企業等の消費税申告</t>
    <rPh sb="0" eb="3">
      <t>コウカイケイ</t>
    </rPh>
    <rPh sb="3" eb="5">
      <t>ザイム</t>
    </rPh>
    <rPh sb="5" eb="7">
      <t>ショルイ</t>
    </rPh>
    <rPh sb="8" eb="10">
      <t>サクセイ</t>
    </rPh>
    <rPh sb="11" eb="13">
      <t>カツヨウ</t>
    </rPh>
    <rPh sb="14" eb="16">
      <t>ブンセキ</t>
    </rPh>
    <rPh sb="18" eb="20">
      <t>コウエイ</t>
    </rPh>
    <rPh sb="20" eb="22">
      <t>キギョウ</t>
    </rPh>
    <rPh sb="22" eb="24">
      <t>カイケイ</t>
    </rPh>
    <rPh sb="24" eb="26">
      <t>セイビ</t>
    </rPh>
    <rPh sb="27" eb="29">
      <t>チホウ</t>
    </rPh>
    <rPh sb="29" eb="31">
      <t>コウエイ</t>
    </rPh>
    <rPh sb="31" eb="33">
      <t>キギョウ</t>
    </rPh>
    <rPh sb="33" eb="34">
      <t>ホウ</t>
    </rPh>
    <rPh sb="34" eb="36">
      <t>テキヨウ</t>
    </rPh>
    <rPh sb="36" eb="38">
      <t>シエン</t>
    </rPh>
    <rPh sb="39" eb="44">
      <t>コウエイキギョウトウ</t>
    </rPh>
    <rPh sb="45" eb="48">
      <t>ショウヒゼイ</t>
    </rPh>
    <rPh sb="48" eb="50">
      <t>シンコク</t>
    </rPh>
    <phoneticPr fontId="2"/>
  </si>
  <si>
    <t>冷暖房、空調機器（ストーブ、ボイラー、エアコン等）</t>
    <rPh sb="0" eb="3">
      <t>レイダンボウ</t>
    </rPh>
    <rPh sb="4" eb="8">
      <t>クウチョウキキ</t>
    </rPh>
    <rPh sb="23" eb="24">
      <t>トウ</t>
    </rPh>
    <phoneticPr fontId="2"/>
  </si>
  <si>
    <t>地方公会計システムPPP機器（パソコン、ソフトウェア）</t>
    <rPh sb="0" eb="2">
      <t>チホウ</t>
    </rPh>
    <rPh sb="2" eb="5">
      <t>コウカイケイ</t>
    </rPh>
    <rPh sb="12" eb="14">
      <t>キキ</t>
    </rPh>
    <phoneticPr fontId="2"/>
  </si>
  <si>
    <t>RPA（ロボティック・プロセス・オートメーション）を使用したサービスの提供及び導入支援</t>
    <rPh sb="26" eb="28">
      <t>シヨウ</t>
    </rPh>
    <rPh sb="35" eb="37">
      <t>テイキョウ</t>
    </rPh>
    <rPh sb="37" eb="38">
      <t>オヨ</t>
    </rPh>
    <rPh sb="39" eb="43">
      <t>ドウニュウシエン</t>
    </rPh>
    <phoneticPr fontId="2"/>
  </si>
  <si>
    <t>ふるさと納税返礼品の倉庫管理、荷物梱包、通関、荷物運送</t>
    <rPh sb="4" eb="6">
      <t>ノウゼイ</t>
    </rPh>
    <rPh sb="6" eb="9">
      <t>ヘンレイヒン</t>
    </rPh>
    <rPh sb="10" eb="14">
      <t>ソウコカンリ</t>
    </rPh>
    <rPh sb="15" eb="17">
      <t>ニモツ</t>
    </rPh>
    <rPh sb="17" eb="19">
      <t>コンポウ</t>
    </rPh>
    <rPh sb="20" eb="22">
      <t>ツウカン</t>
    </rPh>
    <rPh sb="23" eb="25">
      <t>ニモツ</t>
    </rPh>
    <rPh sb="25" eb="27">
      <t>ウンソウ</t>
    </rPh>
    <phoneticPr fontId="2"/>
  </si>
  <si>
    <t>道路・公園等の点検、パトロール</t>
    <phoneticPr fontId="2"/>
  </si>
  <si>
    <t>地方公会計システムPPPの運用、保守（導入に係るデータ移行含む。）</t>
    <rPh sb="0" eb="2">
      <t>チホウ</t>
    </rPh>
    <rPh sb="2" eb="5">
      <t>コウカイケイ</t>
    </rPh>
    <rPh sb="13" eb="15">
      <t>ウンヨウ</t>
    </rPh>
    <rPh sb="16" eb="18">
      <t>ホシュ</t>
    </rPh>
    <rPh sb="19" eb="21">
      <t>ドウニュウ</t>
    </rPh>
    <rPh sb="22" eb="23">
      <t>カカ</t>
    </rPh>
    <rPh sb="27" eb="29">
      <t>イコウ</t>
    </rPh>
    <rPh sb="29" eb="30">
      <t>フク</t>
    </rPh>
    <phoneticPr fontId="2"/>
  </si>
  <si>
    <t>佐藤　好文</t>
    <rPh sb="0" eb="2">
      <t>サトウ</t>
    </rPh>
    <rPh sb="3" eb="4">
      <t>コウ</t>
    </rPh>
    <rPh sb="4" eb="5">
      <t>ブン</t>
    </rPh>
    <phoneticPr fontId="2"/>
  </si>
  <si>
    <t>㈱NTTドコモ</t>
    <phoneticPr fontId="2"/>
  </si>
  <si>
    <t>100-6150</t>
    <phoneticPr fontId="2"/>
  </si>
  <si>
    <t>東京都千代田区永田町二丁目11番1号</t>
    <rPh sb="0" eb="3">
      <t>トウキョウト</t>
    </rPh>
    <rPh sb="3" eb="7">
      <t>チヨダク</t>
    </rPh>
    <rPh sb="7" eb="10">
      <t>ナガタチョウ</t>
    </rPh>
    <rPh sb="10" eb="13">
      <t>2チョウメ</t>
    </rPh>
    <rPh sb="15" eb="16">
      <t>バン</t>
    </rPh>
    <rPh sb="17" eb="18">
      <t>ゴウ</t>
    </rPh>
    <phoneticPr fontId="2"/>
  </si>
  <si>
    <t>前田　義晃</t>
    <rPh sb="0" eb="2">
      <t>マエダ</t>
    </rPh>
    <rPh sb="3" eb="5">
      <t>ヨシアキ</t>
    </rPh>
    <phoneticPr fontId="2"/>
  </si>
  <si>
    <t>100-8019</t>
    <phoneticPr fontId="2"/>
  </si>
  <si>
    <t>東京都千代田区大手町二丁目3番1号</t>
    <rPh sb="0" eb="7">
      <t>トウキョウトチヨダク</t>
    </rPh>
    <rPh sb="7" eb="10">
      <t>オオテマチ</t>
    </rPh>
    <rPh sb="10" eb="13">
      <t>2チョウメ</t>
    </rPh>
    <rPh sb="14" eb="15">
      <t>バン</t>
    </rPh>
    <rPh sb="16" eb="17">
      <t>ゴウ</t>
    </rPh>
    <phoneticPr fontId="2"/>
  </si>
  <si>
    <t>小島　克重</t>
    <rPh sb="0" eb="2">
      <t>コジマ</t>
    </rPh>
    <rPh sb="3" eb="4">
      <t>カツ</t>
    </rPh>
    <rPh sb="4" eb="5">
      <t>ジュウ</t>
    </rPh>
    <phoneticPr fontId="2"/>
  </si>
  <si>
    <t>アーティサン㈱</t>
    <phoneticPr fontId="2"/>
  </si>
  <si>
    <t>182-0024</t>
    <phoneticPr fontId="2"/>
  </si>
  <si>
    <t>東京都調布市布田4-5-1　藍澤調布ビル6F</t>
    <rPh sb="0" eb="3">
      <t>トウキョウト</t>
    </rPh>
    <rPh sb="3" eb="6">
      <t>チョウフシ</t>
    </rPh>
    <rPh sb="6" eb="8">
      <t>フダ</t>
    </rPh>
    <rPh sb="14" eb="16">
      <t>アイサワ</t>
    </rPh>
    <rPh sb="16" eb="18">
      <t>チョウフ</t>
    </rPh>
    <phoneticPr fontId="2"/>
  </si>
  <si>
    <t>小山　才喜</t>
    <rPh sb="0" eb="2">
      <t>コヤマ</t>
    </rPh>
    <rPh sb="3" eb="4">
      <t>サイ</t>
    </rPh>
    <rPh sb="4" eb="5">
      <t>キ</t>
    </rPh>
    <phoneticPr fontId="2"/>
  </si>
  <si>
    <t>パソコン、サーバ、凡用ソフトウェア、プリンタ、スキャナー</t>
    <rPh sb="9" eb="10">
      <t>ボン</t>
    </rPh>
    <rPh sb="10" eb="11">
      <t>ヨウ</t>
    </rPh>
    <phoneticPr fontId="2"/>
  </si>
  <si>
    <t>通信機器、電装品、端末機、視聴覚等</t>
    <rPh sb="0" eb="4">
      <t>ツウシンキキ</t>
    </rPh>
    <rPh sb="5" eb="8">
      <t>デンソウヒン</t>
    </rPh>
    <rPh sb="9" eb="12">
      <t>タンマツキ</t>
    </rPh>
    <rPh sb="13" eb="17">
      <t>シチョウカクトウ</t>
    </rPh>
    <phoneticPr fontId="2"/>
  </si>
  <si>
    <t>防災電話、防災無線等</t>
    <rPh sb="0" eb="2">
      <t>ボウサイ</t>
    </rPh>
    <rPh sb="2" eb="4">
      <t>デンワ</t>
    </rPh>
    <rPh sb="5" eb="7">
      <t>ボウサイ</t>
    </rPh>
    <rPh sb="7" eb="9">
      <t>ムセン</t>
    </rPh>
    <rPh sb="9" eb="10">
      <t>トウ</t>
    </rPh>
    <phoneticPr fontId="2"/>
  </si>
  <si>
    <t>無線、電話、放送設備の保守点検等</t>
    <rPh sb="0" eb="2">
      <t>ムセン</t>
    </rPh>
    <rPh sb="3" eb="5">
      <t>デンワ</t>
    </rPh>
    <rPh sb="6" eb="8">
      <t>ホウソウ</t>
    </rPh>
    <rPh sb="8" eb="10">
      <t>セツビ</t>
    </rPh>
    <rPh sb="11" eb="15">
      <t>ホシュテンケン</t>
    </rPh>
    <rPh sb="15" eb="16">
      <t>トウ</t>
    </rPh>
    <phoneticPr fontId="2"/>
  </si>
  <si>
    <t>システム開発、保守、運用等</t>
    <rPh sb="4" eb="6">
      <t>カイハツ</t>
    </rPh>
    <rPh sb="7" eb="9">
      <t>ホシュ</t>
    </rPh>
    <rPh sb="10" eb="12">
      <t>ウンヨウ</t>
    </rPh>
    <rPh sb="12" eb="13">
      <t>トウ</t>
    </rPh>
    <phoneticPr fontId="2"/>
  </si>
  <si>
    <t>電算機器保守管理等</t>
    <rPh sb="0" eb="2">
      <t>デンサン</t>
    </rPh>
    <rPh sb="2" eb="4">
      <t>キキ</t>
    </rPh>
    <rPh sb="4" eb="6">
      <t>ホシュ</t>
    </rPh>
    <rPh sb="6" eb="8">
      <t>カンリ</t>
    </rPh>
    <rPh sb="8" eb="9">
      <t>トウ</t>
    </rPh>
    <phoneticPr fontId="2"/>
  </si>
  <si>
    <t>パソコン、サーバ、汎用ソフトウェア、プリンタ、スキャナー、OA周辺機器</t>
    <rPh sb="9" eb="11">
      <t>ハンヨウ</t>
    </rPh>
    <rPh sb="31" eb="33">
      <t>シュウヘン</t>
    </rPh>
    <rPh sb="33" eb="35">
      <t>キキ</t>
    </rPh>
    <phoneticPr fontId="2"/>
  </si>
  <si>
    <t>防災無線等</t>
    <rPh sb="0" eb="2">
      <t>ボウサイ</t>
    </rPh>
    <rPh sb="2" eb="4">
      <t>ムセン</t>
    </rPh>
    <rPh sb="4" eb="5">
      <t>トウ</t>
    </rPh>
    <phoneticPr fontId="2"/>
  </si>
  <si>
    <t>OA機器</t>
    <rPh sb="2" eb="4">
      <t>キキ</t>
    </rPh>
    <phoneticPr fontId="2"/>
  </si>
  <si>
    <t>アスフィール㈱</t>
    <phoneticPr fontId="2"/>
  </si>
  <si>
    <t>400-0867</t>
    <phoneticPr fontId="2"/>
  </si>
  <si>
    <t>山梨県甲府市青沼三丁目17番15号</t>
    <rPh sb="0" eb="3">
      <t>ヤマナシケン</t>
    </rPh>
    <rPh sb="3" eb="6">
      <t>コウフシ</t>
    </rPh>
    <rPh sb="6" eb="8">
      <t>アオヌマ</t>
    </rPh>
    <rPh sb="8" eb="11">
      <t>サンチョウメ</t>
    </rPh>
    <rPh sb="13" eb="14">
      <t>バン</t>
    </rPh>
    <rPh sb="16" eb="17">
      <t>ゴウ</t>
    </rPh>
    <phoneticPr fontId="2"/>
  </si>
  <si>
    <t>山本　浩明</t>
    <rPh sb="0" eb="2">
      <t>ヤマモト</t>
    </rPh>
    <rPh sb="3" eb="4">
      <t>ヒロシ</t>
    </rPh>
    <rPh sb="4" eb="5">
      <t>アカ</t>
    </rPh>
    <phoneticPr fontId="2"/>
  </si>
  <si>
    <t>池　智太郎</t>
    <rPh sb="0" eb="1">
      <t>イケ</t>
    </rPh>
    <rPh sb="2" eb="3">
      <t>チ</t>
    </rPh>
    <rPh sb="3" eb="5">
      <t>タロウ</t>
    </rPh>
    <phoneticPr fontId="2"/>
  </si>
  <si>
    <t>荒川　滋</t>
    <rPh sb="3" eb="4">
      <t>シゲル</t>
    </rPh>
    <phoneticPr fontId="2"/>
  </si>
  <si>
    <t>車両部品、整備</t>
    <rPh sb="0" eb="2">
      <t>シャリョウ</t>
    </rPh>
    <rPh sb="2" eb="4">
      <t>ブヒン</t>
    </rPh>
    <rPh sb="5" eb="7">
      <t>セイビ</t>
    </rPh>
    <phoneticPr fontId="2"/>
  </si>
  <si>
    <t>中西　新二</t>
    <rPh sb="3" eb="4">
      <t>シン</t>
    </rPh>
    <rPh sb="4" eb="5">
      <t>ニ</t>
    </rPh>
    <phoneticPr fontId="2"/>
  </si>
  <si>
    <t>証書、チラシ、ポスター印刷</t>
    <rPh sb="0" eb="2">
      <t>ショウショ</t>
    </rPh>
    <rPh sb="11" eb="13">
      <t>インサツ</t>
    </rPh>
    <phoneticPr fontId="2"/>
  </si>
  <si>
    <t>プリントウェア、帽子、ジャージ、タオル、ハチマキ</t>
    <rPh sb="8" eb="10">
      <t>ボウシ</t>
    </rPh>
    <phoneticPr fontId="2"/>
  </si>
  <si>
    <t>システムおよびアプリ設計、開発、保守、運用</t>
    <rPh sb="10" eb="12">
      <t>セッケイ</t>
    </rPh>
    <rPh sb="13" eb="15">
      <t>カイハツ</t>
    </rPh>
    <rPh sb="16" eb="18">
      <t>ホシュ</t>
    </rPh>
    <rPh sb="19" eb="21">
      <t>ウンヨウ</t>
    </rPh>
    <phoneticPr fontId="2"/>
  </si>
  <si>
    <t>動画制作（研修動画）</t>
    <rPh sb="0" eb="2">
      <t>ドウガ</t>
    </rPh>
    <rPh sb="2" eb="4">
      <t>セイサク</t>
    </rPh>
    <rPh sb="5" eb="7">
      <t>ケンシュウ</t>
    </rPh>
    <rPh sb="7" eb="9">
      <t>ドウガ</t>
    </rPh>
    <phoneticPr fontId="2"/>
  </si>
  <si>
    <t>ホームページ制作、保守</t>
    <rPh sb="6" eb="8">
      <t>セイサク</t>
    </rPh>
    <rPh sb="9" eb="11">
      <t>ホシュ</t>
    </rPh>
    <phoneticPr fontId="2"/>
  </si>
  <si>
    <t>各種記念品</t>
    <rPh sb="0" eb="2">
      <t>カクシュ</t>
    </rPh>
    <rPh sb="2" eb="5">
      <t>キネンヒン</t>
    </rPh>
    <phoneticPr fontId="2"/>
  </si>
  <si>
    <t>藤原　協</t>
    <rPh sb="3" eb="4">
      <t>キョウ</t>
    </rPh>
    <phoneticPr fontId="2"/>
  </si>
  <si>
    <t>シフトプラス㈱</t>
    <phoneticPr fontId="2"/>
  </si>
  <si>
    <t>885-0078</t>
    <phoneticPr fontId="2"/>
  </si>
  <si>
    <t>宮崎県都城市宮丸町3070番地1</t>
    <rPh sb="0" eb="3">
      <t>ミヤザキケン</t>
    </rPh>
    <rPh sb="3" eb="5">
      <t>ミヤコノジョウ</t>
    </rPh>
    <rPh sb="5" eb="6">
      <t>シ</t>
    </rPh>
    <rPh sb="6" eb="8">
      <t>ミヤマル</t>
    </rPh>
    <rPh sb="8" eb="9">
      <t>マチ</t>
    </rPh>
    <rPh sb="13" eb="15">
      <t>バンチ</t>
    </rPh>
    <phoneticPr fontId="2"/>
  </si>
  <si>
    <t>中尾　裕也</t>
    <rPh sb="0" eb="2">
      <t>ナカオ</t>
    </rPh>
    <rPh sb="3" eb="5">
      <t>ユウヤ</t>
    </rPh>
    <phoneticPr fontId="2"/>
  </si>
  <si>
    <t>Webシステム提案、設計、構築、保守</t>
    <rPh sb="7" eb="9">
      <t>テイアン</t>
    </rPh>
    <rPh sb="10" eb="12">
      <t>セッケイ</t>
    </rPh>
    <rPh sb="13" eb="15">
      <t>コウチク</t>
    </rPh>
    <rPh sb="16" eb="18">
      <t>ホシュ</t>
    </rPh>
    <phoneticPr fontId="2"/>
  </si>
  <si>
    <t>上村　浩</t>
    <rPh sb="0" eb="2">
      <t>ウエムラ</t>
    </rPh>
    <rPh sb="3" eb="4">
      <t>ヒロシ</t>
    </rPh>
    <phoneticPr fontId="2"/>
  </si>
  <si>
    <t>㈱キザシオ</t>
    <phoneticPr fontId="2"/>
  </si>
  <si>
    <t>善宝　恒河</t>
    <rPh sb="0" eb="1">
      <t>ゼン</t>
    </rPh>
    <rPh sb="1" eb="2">
      <t>タカラ</t>
    </rPh>
    <rPh sb="3" eb="4">
      <t>ツネ</t>
    </rPh>
    <rPh sb="4" eb="5">
      <t>カワ</t>
    </rPh>
    <phoneticPr fontId="2"/>
  </si>
  <si>
    <t>福田　英司</t>
    <rPh sb="0" eb="2">
      <t>フクダ</t>
    </rPh>
    <rPh sb="3" eb="5">
      <t>エイジ</t>
    </rPh>
    <phoneticPr fontId="2"/>
  </si>
  <si>
    <t>阿波　誠一</t>
    <rPh sb="0" eb="2">
      <t>アワ</t>
    </rPh>
    <rPh sb="3" eb="5">
      <t>セイイチ</t>
    </rPh>
    <phoneticPr fontId="2"/>
  </si>
  <si>
    <t>竹川　道郎</t>
    <rPh sb="0" eb="2">
      <t>タケカワ</t>
    </rPh>
    <rPh sb="3" eb="5">
      <t>ミチロウ</t>
    </rPh>
    <phoneticPr fontId="2"/>
  </si>
  <si>
    <t>西本　功二</t>
    <rPh sb="0" eb="2">
      <t>ニシモト</t>
    </rPh>
    <rPh sb="3" eb="4">
      <t>コウ</t>
    </rPh>
    <rPh sb="4" eb="5">
      <t>ニ</t>
    </rPh>
    <phoneticPr fontId="2"/>
  </si>
  <si>
    <t>細田　修吾</t>
    <rPh sb="0" eb="2">
      <t>ホソダ</t>
    </rPh>
    <rPh sb="3" eb="5">
      <t>シュウゴ</t>
    </rPh>
    <phoneticPr fontId="2"/>
  </si>
  <si>
    <t>渡邉　岳彦</t>
    <rPh sb="0" eb="2">
      <t>ワタナベ</t>
    </rPh>
    <rPh sb="3" eb="5">
      <t>タケヒコ</t>
    </rPh>
    <phoneticPr fontId="2"/>
  </si>
  <si>
    <t>吉田　洋憲</t>
    <rPh sb="0" eb="2">
      <t>ヨシダ</t>
    </rPh>
    <rPh sb="3" eb="4">
      <t>ヨウ</t>
    </rPh>
    <rPh sb="4" eb="5">
      <t>ケン</t>
    </rPh>
    <phoneticPr fontId="2"/>
  </si>
  <si>
    <t>佐渡市小木町495</t>
    <rPh sb="3" eb="5">
      <t>オギ</t>
    </rPh>
    <rPh sb="5" eb="6">
      <t>マチ</t>
    </rPh>
    <phoneticPr fontId="2"/>
  </si>
  <si>
    <t>桃井　良一</t>
    <phoneticPr fontId="2"/>
  </si>
  <si>
    <t>テレビ、照明器具、電子レンジ</t>
    <rPh sb="4" eb="8">
      <t>ショウメイキグ</t>
    </rPh>
    <rPh sb="9" eb="11">
      <t>デンシ</t>
    </rPh>
    <phoneticPr fontId="2"/>
  </si>
  <si>
    <t>消火器、火災報知器</t>
    <rPh sb="0" eb="3">
      <t>ショウカキ</t>
    </rPh>
    <rPh sb="4" eb="9">
      <t>カサイホウチキ</t>
    </rPh>
    <phoneticPr fontId="2"/>
  </si>
  <si>
    <t>ストーブ、エアコン、ボイラー</t>
    <phoneticPr fontId="2"/>
  </si>
  <si>
    <t>アーステクノ㈱</t>
    <phoneticPr fontId="2"/>
  </si>
  <si>
    <t>262-0001</t>
    <phoneticPr fontId="2"/>
  </si>
  <si>
    <t>千葉市花見川区横戸町5-70</t>
    <rPh sb="0" eb="3">
      <t>チバシ</t>
    </rPh>
    <rPh sb="3" eb="6">
      <t>ハナミカワ</t>
    </rPh>
    <rPh sb="6" eb="7">
      <t>ク</t>
    </rPh>
    <rPh sb="7" eb="8">
      <t>ヨコ</t>
    </rPh>
    <rPh sb="8" eb="9">
      <t>ト</t>
    </rPh>
    <rPh sb="9" eb="10">
      <t>マチ</t>
    </rPh>
    <phoneticPr fontId="2"/>
  </si>
  <si>
    <t>竹内　弘</t>
    <rPh sb="0" eb="2">
      <t>タケウチ</t>
    </rPh>
    <rPh sb="3" eb="4">
      <t>ヒロム</t>
    </rPh>
    <phoneticPr fontId="2"/>
  </si>
  <si>
    <t>通信機器用バッテリー</t>
    <rPh sb="0" eb="2">
      <t>ツウシン</t>
    </rPh>
    <rPh sb="2" eb="5">
      <t>キキヨウ</t>
    </rPh>
    <phoneticPr fontId="2"/>
  </si>
  <si>
    <t>村嶋　久裕</t>
    <rPh sb="0" eb="2">
      <t>ムラシマ</t>
    </rPh>
    <rPh sb="3" eb="5">
      <t>ヒサヒロ</t>
    </rPh>
    <phoneticPr fontId="2"/>
  </si>
  <si>
    <t>岩瀬　大輔</t>
    <rPh sb="0" eb="2">
      <t>イワセ</t>
    </rPh>
    <rPh sb="3" eb="5">
      <t>ダイスケ</t>
    </rPh>
    <phoneticPr fontId="2"/>
  </si>
  <si>
    <t>ジョン・ランドール</t>
    <phoneticPr fontId="2"/>
  </si>
  <si>
    <t>中川　創太</t>
    <rPh sb="0" eb="2">
      <t>ナカカワ</t>
    </rPh>
    <rPh sb="3" eb="5">
      <t>ソウタ</t>
    </rPh>
    <phoneticPr fontId="2"/>
  </si>
  <si>
    <t>亀井　正文</t>
    <rPh sb="0" eb="2">
      <t>カメイ</t>
    </rPh>
    <rPh sb="3" eb="5">
      <t>セイブン</t>
    </rPh>
    <phoneticPr fontId="2"/>
  </si>
  <si>
    <t>㈱悠久堂医科器械店</t>
    <phoneticPr fontId="2"/>
  </si>
  <si>
    <t>新潟県長岡市石動南町8番地1</t>
    <rPh sb="0" eb="3">
      <t>ニイガタケン</t>
    </rPh>
    <rPh sb="3" eb="6">
      <t>ナガオカシ</t>
    </rPh>
    <rPh sb="6" eb="8">
      <t>イスルギ</t>
    </rPh>
    <rPh sb="8" eb="9">
      <t>ミナミ</t>
    </rPh>
    <rPh sb="9" eb="10">
      <t>マチ</t>
    </rPh>
    <rPh sb="11" eb="13">
      <t>バンチ</t>
    </rPh>
    <phoneticPr fontId="2"/>
  </si>
  <si>
    <t>加瀬　宗一郎</t>
    <rPh sb="0" eb="2">
      <t>カセ</t>
    </rPh>
    <rPh sb="3" eb="6">
      <t>ソウイチロウ</t>
    </rPh>
    <phoneticPr fontId="2"/>
  </si>
  <si>
    <t>津川　能行</t>
    <rPh sb="0" eb="2">
      <t>ツガワ</t>
    </rPh>
    <rPh sb="3" eb="4">
      <t>ノウ</t>
    </rPh>
    <rPh sb="4" eb="5">
      <t>イキ</t>
    </rPh>
    <phoneticPr fontId="2"/>
  </si>
  <si>
    <t>林　賢一</t>
    <rPh sb="0" eb="1">
      <t>ハヤシ</t>
    </rPh>
    <rPh sb="2" eb="3">
      <t>カシコ</t>
    </rPh>
    <rPh sb="3" eb="4">
      <t>イチ</t>
    </rPh>
    <phoneticPr fontId="2"/>
  </si>
  <si>
    <t>板垣　治</t>
    <rPh sb="0" eb="2">
      <t>イタガキ</t>
    </rPh>
    <rPh sb="3" eb="4">
      <t>ジ</t>
    </rPh>
    <phoneticPr fontId="2"/>
  </si>
  <si>
    <t>山本　武志</t>
    <rPh sb="0" eb="2">
      <t>ヤマモト</t>
    </rPh>
    <rPh sb="3" eb="4">
      <t>ブ</t>
    </rPh>
    <rPh sb="4" eb="5">
      <t>ココロザシ</t>
    </rPh>
    <phoneticPr fontId="2"/>
  </si>
  <si>
    <t>小林　郁見</t>
    <rPh sb="3" eb="4">
      <t>イク</t>
    </rPh>
    <rPh sb="4" eb="5">
      <t>ミ</t>
    </rPh>
    <phoneticPr fontId="2"/>
  </si>
  <si>
    <t>松田　浩路</t>
    <rPh sb="0" eb="2">
      <t>マツダ</t>
    </rPh>
    <rPh sb="3" eb="4">
      <t>ヒロシ</t>
    </rPh>
    <rPh sb="4" eb="5">
      <t>ロ</t>
    </rPh>
    <phoneticPr fontId="2"/>
  </si>
  <si>
    <r>
      <t>若林　</t>
    </r>
    <r>
      <rPr>
        <sz val="11"/>
        <color rgb="FFFF0000"/>
        <rFont val="ＭＳ 明朝"/>
        <family val="1"/>
        <charset val="128"/>
      </rPr>
      <t>容平</t>
    </r>
    <rPh sb="0" eb="2">
      <t>ワカバヤシ</t>
    </rPh>
    <rPh sb="3" eb="4">
      <t>カタチ</t>
    </rPh>
    <rPh sb="4" eb="5">
      <t>タイラ</t>
    </rPh>
    <phoneticPr fontId="2"/>
  </si>
  <si>
    <t>(資)中山水道</t>
    <rPh sb="1" eb="2">
      <t>シ</t>
    </rPh>
    <rPh sb="3" eb="5">
      <t>ナカヤマ</t>
    </rPh>
    <rPh sb="5" eb="7">
      <t>スイドウ</t>
    </rPh>
    <phoneticPr fontId="2"/>
  </si>
  <si>
    <t>佐渡市原黒753-1</t>
    <rPh sb="0" eb="2">
      <t>サド</t>
    </rPh>
    <rPh sb="2" eb="3">
      <t>シ</t>
    </rPh>
    <rPh sb="3" eb="4">
      <t>ハラ</t>
    </rPh>
    <rPh sb="4" eb="5">
      <t>グロ</t>
    </rPh>
    <phoneticPr fontId="2"/>
  </si>
  <si>
    <t>小池　正一</t>
    <rPh sb="0" eb="2">
      <t>コイケ</t>
    </rPh>
    <rPh sb="3" eb="4">
      <t>セイ</t>
    </rPh>
    <rPh sb="4" eb="5">
      <t>イチ</t>
    </rPh>
    <phoneticPr fontId="2"/>
  </si>
  <si>
    <t>佐渡市新穂112</t>
    <rPh sb="0" eb="3">
      <t>サドシ</t>
    </rPh>
    <rPh sb="3" eb="5">
      <t>ニイボ</t>
    </rPh>
    <phoneticPr fontId="2"/>
  </si>
  <si>
    <t>山本　政次</t>
    <rPh sb="0" eb="2">
      <t>ヤマモト</t>
    </rPh>
    <rPh sb="3" eb="4">
      <t>セイ</t>
    </rPh>
    <rPh sb="4" eb="5">
      <t>ジ</t>
    </rPh>
    <phoneticPr fontId="2"/>
  </si>
  <si>
    <t>映像企画制作、ビデオ、DVD等</t>
    <rPh sb="0" eb="2">
      <t>エイゾウ</t>
    </rPh>
    <rPh sb="2" eb="4">
      <t>キカク</t>
    </rPh>
    <rPh sb="4" eb="6">
      <t>セイサク</t>
    </rPh>
    <rPh sb="14" eb="15">
      <t>トウ</t>
    </rPh>
    <phoneticPr fontId="2"/>
  </si>
  <si>
    <t>小型無人機（ドローン）による撮影、映像番組企画制作</t>
    <rPh sb="0" eb="2">
      <t>コガタ</t>
    </rPh>
    <rPh sb="2" eb="5">
      <t>ムジンキ</t>
    </rPh>
    <rPh sb="14" eb="16">
      <t>サツエイ</t>
    </rPh>
    <rPh sb="17" eb="19">
      <t>エイゾウ</t>
    </rPh>
    <rPh sb="19" eb="21">
      <t>バングミ</t>
    </rPh>
    <rPh sb="21" eb="23">
      <t>キカク</t>
    </rPh>
    <rPh sb="23" eb="25">
      <t>セイサク</t>
    </rPh>
    <phoneticPr fontId="2"/>
  </si>
  <si>
    <t>空間情報サービス㈱</t>
    <phoneticPr fontId="2"/>
  </si>
  <si>
    <t>260-0013</t>
    <phoneticPr fontId="2"/>
  </si>
  <si>
    <t>千葉市中央区中央三丁目12番3号</t>
    <rPh sb="3" eb="6">
      <t>チュウオウク</t>
    </rPh>
    <rPh sb="8" eb="9">
      <t>3</t>
    </rPh>
    <rPh sb="9" eb="11">
      <t>チョウメ</t>
    </rPh>
    <rPh sb="13" eb="14">
      <t>バン</t>
    </rPh>
    <rPh sb="15" eb="16">
      <t>ゴウ</t>
    </rPh>
    <phoneticPr fontId="2"/>
  </si>
  <si>
    <t>醍醐　秀和</t>
    <rPh sb="0" eb="2">
      <t>ダイゴ</t>
    </rPh>
    <rPh sb="3" eb="5">
      <t>ヒデワ</t>
    </rPh>
    <phoneticPr fontId="2"/>
  </si>
  <si>
    <t>一般印刷</t>
    <rPh sb="0" eb="4">
      <t>イッパンインサツ</t>
    </rPh>
    <phoneticPr fontId="2"/>
  </si>
  <si>
    <t>空家調査</t>
    <rPh sb="2" eb="4">
      <t>チョウサ</t>
    </rPh>
    <phoneticPr fontId="2"/>
  </si>
  <si>
    <t>各種台帳整備</t>
    <rPh sb="4" eb="6">
      <t>セイビ</t>
    </rPh>
    <phoneticPr fontId="2"/>
  </si>
  <si>
    <t>風間　善浩</t>
    <rPh sb="0" eb="2">
      <t>カザマ</t>
    </rPh>
    <rPh sb="3" eb="4">
      <t>ゼン</t>
    </rPh>
    <rPh sb="4" eb="5">
      <t>ヒロシ</t>
    </rPh>
    <phoneticPr fontId="2"/>
  </si>
  <si>
    <t>中野　順</t>
    <rPh sb="0" eb="2">
      <t>ナカノ</t>
    </rPh>
    <rPh sb="3" eb="4">
      <t>ジュン</t>
    </rPh>
    <phoneticPr fontId="2"/>
  </si>
  <si>
    <t>㈱TCE</t>
    <phoneticPr fontId="2"/>
  </si>
  <si>
    <t>664-0831</t>
    <phoneticPr fontId="2"/>
  </si>
  <si>
    <t>兵庫県伊丹市北伊丹七丁目90番地2</t>
    <rPh sb="0" eb="3">
      <t>ヒョウゴケン</t>
    </rPh>
    <rPh sb="3" eb="6">
      <t>イタミシ</t>
    </rPh>
    <rPh sb="6" eb="7">
      <t>キタ</t>
    </rPh>
    <rPh sb="7" eb="9">
      <t>イタミ</t>
    </rPh>
    <rPh sb="9" eb="12">
      <t>ナナチョウメ</t>
    </rPh>
    <rPh sb="14" eb="16">
      <t>バンチ</t>
    </rPh>
    <phoneticPr fontId="2"/>
  </si>
  <si>
    <t>相馬　宏至</t>
    <rPh sb="0" eb="2">
      <t>ソウマ</t>
    </rPh>
    <rPh sb="3" eb="4">
      <t>ヒロシ</t>
    </rPh>
    <rPh sb="4" eb="5">
      <t>イタル</t>
    </rPh>
    <phoneticPr fontId="2"/>
  </si>
  <si>
    <t>中古情報機器</t>
    <rPh sb="0" eb="2">
      <t>チュウコ</t>
    </rPh>
    <rPh sb="2" eb="4">
      <t>ジョウホウ</t>
    </rPh>
    <rPh sb="4" eb="6">
      <t>キキ</t>
    </rPh>
    <phoneticPr fontId="2"/>
  </si>
  <si>
    <t>不用情報機器等の回収・買取、付随するPC内のデータ消去と消去証明書の発行</t>
    <rPh sb="0" eb="2">
      <t>フヨウ</t>
    </rPh>
    <rPh sb="2" eb="6">
      <t>ジョウホウキキ</t>
    </rPh>
    <rPh sb="6" eb="7">
      <t>トウ</t>
    </rPh>
    <rPh sb="8" eb="10">
      <t>カイシュウ</t>
    </rPh>
    <rPh sb="11" eb="13">
      <t>カイトリ</t>
    </rPh>
    <rPh sb="14" eb="16">
      <t>フズイ</t>
    </rPh>
    <rPh sb="20" eb="21">
      <t>ナイ</t>
    </rPh>
    <rPh sb="25" eb="27">
      <t>ショウキョ</t>
    </rPh>
    <rPh sb="28" eb="30">
      <t>ショウキョ</t>
    </rPh>
    <rPh sb="30" eb="33">
      <t>ショウメイショ</t>
    </rPh>
    <rPh sb="34" eb="36">
      <t>ハッコウ</t>
    </rPh>
    <phoneticPr fontId="2"/>
  </si>
  <si>
    <t>㈲ワタナベオート</t>
    <phoneticPr fontId="2"/>
  </si>
  <si>
    <t>佐渡市長江894-1</t>
    <rPh sb="0" eb="3">
      <t>サドシ</t>
    </rPh>
    <rPh sb="3" eb="5">
      <t>ナガエ</t>
    </rPh>
    <phoneticPr fontId="2"/>
  </si>
  <si>
    <t>渡邉　正俊</t>
    <rPh sb="0" eb="2">
      <t>ワタナベ</t>
    </rPh>
    <rPh sb="3" eb="4">
      <t>セイ</t>
    </rPh>
    <rPh sb="4" eb="5">
      <t>トシ</t>
    </rPh>
    <phoneticPr fontId="2"/>
  </si>
  <si>
    <t>㈲北村電気炉製作所</t>
    <rPh sb="1" eb="3">
      <t>キタムラ</t>
    </rPh>
    <rPh sb="3" eb="6">
      <t>デンキロ</t>
    </rPh>
    <rPh sb="5" eb="6">
      <t>ロ</t>
    </rPh>
    <rPh sb="6" eb="9">
      <t>セイサクショ</t>
    </rPh>
    <phoneticPr fontId="2"/>
  </si>
  <si>
    <t>463-0089</t>
    <phoneticPr fontId="2"/>
  </si>
  <si>
    <t>愛知県名古屋市守山区西川原町251</t>
    <rPh sb="3" eb="6">
      <t>ナゴヤ</t>
    </rPh>
    <rPh sb="6" eb="7">
      <t>シ</t>
    </rPh>
    <rPh sb="7" eb="9">
      <t>モリヤマ</t>
    </rPh>
    <rPh sb="9" eb="10">
      <t>ク</t>
    </rPh>
    <rPh sb="10" eb="12">
      <t>ニシカワ</t>
    </rPh>
    <rPh sb="12" eb="13">
      <t>ハラ</t>
    </rPh>
    <rPh sb="13" eb="14">
      <t>マチ</t>
    </rPh>
    <phoneticPr fontId="2"/>
  </si>
  <si>
    <t>北村　公一</t>
    <rPh sb="0" eb="2">
      <t>キタムラ</t>
    </rPh>
    <rPh sb="3" eb="4">
      <t>オオヤケ</t>
    </rPh>
    <rPh sb="4" eb="5">
      <t>イチ</t>
    </rPh>
    <phoneticPr fontId="2"/>
  </si>
  <si>
    <t>㈱カイテック</t>
    <phoneticPr fontId="2"/>
  </si>
  <si>
    <t>162-0065</t>
    <phoneticPr fontId="2"/>
  </si>
  <si>
    <t>東京都新宿区住吉町1番15号</t>
    <rPh sb="0" eb="3">
      <t>トウキョウト</t>
    </rPh>
    <rPh sb="3" eb="6">
      <t>シンジュクク</t>
    </rPh>
    <rPh sb="6" eb="8">
      <t>スミヨシ</t>
    </rPh>
    <rPh sb="8" eb="9">
      <t>マチ</t>
    </rPh>
    <rPh sb="10" eb="11">
      <t>バン</t>
    </rPh>
    <rPh sb="13" eb="14">
      <t>ゴウ</t>
    </rPh>
    <phoneticPr fontId="2"/>
  </si>
  <si>
    <t>皆川　芳弘</t>
    <rPh sb="0" eb="2">
      <t>ミナガワ</t>
    </rPh>
    <rPh sb="3" eb="4">
      <t>ヨシ</t>
    </rPh>
    <rPh sb="4" eb="5">
      <t>ヒロム</t>
    </rPh>
    <phoneticPr fontId="2"/>
  </si>
  <si>
    <t>健康関連研修</t>
    <rPh sb="0" eb="4">
      <t>ケンコウカンレン</t>
    </rPh>
    <rPh sb="4" eb="6">
      <t>ケンシュウ</t>
    </rPh>
    <phoneticPr fontId="2"/>
  </si>
  <si>
    <t>ストレスチェック、健康関連問診</t>
    <rPh sb="9" eb="11">
      <t>ケンコウ</t>
    </rPh>
    <rPh sb="11" eb="13">
      <t>カンレン</t>
    </rPh>
    <rPh sb="13" eb="15">
      <t>モンシン</t>
    </rPh>
    <phoneticPr fontId="2"/>
  </si>
  <si>
    <t>石井　良晴</t>
    <rPh sb="0" eb="2">
      <t>イシイ</t>
    </rPh>
    <rPh sb="3" eb="4">
      <t>ヨ</t>
    </rPh>
    <rPh sb="4" eb="5">
      <t>ハ</t>
    </rPh>
    <phoneticPr fontId="2"/>
  </si>
  <si>
    <t>加治　剛</t>
    <rPh sb="0" eb="2">
      <t>カジ</t>
    </rPh>
    <rPh sb="3" eb="4">
      <t>ゴウ</t>
    </rPh>
    <phoneticPr fontId="2"/>
  </si>
  <si>
    <t>108-0073</t>
    <phoneticPr fontId="2"/>
  </si>
  <si>
    <t>東京都港区三田三丁目5番19号　住友不動産東京三田ガーデンタワー</t>
    <rPh sb="0" eb="2">
      <t>トウキョウ</t>
    </rPh>
    <rPh sb="2" eb="3">
      <t>ト</t>
    </rPh>
    <rPh sb="3" eb="5">
      <t>ミナトク</t>
    </rPh>
    <rPh sb="5" eb="7">
      <t>サンタ</t>
    </rPh>
    <rPh sb="7" eb="10">
      <t>サンチョウメ</t>
    </rPh>
    <rPh sb="11" eb="12">
      <t>バン</t>
    </rPh>
    <rPh sb="14" eb="15">
      <t>ゴウ</t>
    </rPh>
    <rPh sb="16" eb="18">
      <t>スミトモ</t>
    </rPh>
    <rPh sb="18" eb="21">
      <t>フドウサン</t>
    </rPh>
    <rPh sb="21" eb="23">
      <t>トウキョウ</t>
    </rPh>
    <rPh sb="23" eb="25">
      <t>サンタ</t>
    </rPh>
    <phoneticPr fontId="2"/>
  </si>
  <si>
    <t>加藤　達也</t>
    <rPh sb="0" eb="2">
      <t>カトウ</t>
    </rPh>
    <rPh sb="3" eb="5">
      <t>タツナリ</t>
    </rPh>
    <phoneticPr fontId="2"/>
  </si>
  <si>
    <t>藤井　英之</t>
    <rPh sb="0" eb="2">
      <t>フジイ</t>
    </rPh>
    <rPh sb="3" eb="4">
      <t>エイ</t>
    </rPh>
    <rPh sb="4" eb="5">
      <t>ユキ</t>
    </rPh>
    <phoneticPr fontId="2"/>
  </si>
  <si>
    <t>皆木　卓士</t>
    <rPh sb="0" eb="2">
      <t>ミナキ</t>
    </rPh>
    <rPh sb="3" eb="5">
      <t>タクジ</t>
    </rPh>
    <phoneticPr fontId="2"/>
  </si>
  <si>
    <t>石井　忠義</t>
    <rPh sb="0" eb="2">
      <t>イシイ</t>
    </rPh>
    <rPh sb="3" eb="5">
      <t>チュウギ</t>
    </rPh>
    <phoneticPr fontId="2"/>
  </si>
  <si>
    <t>齋藤　隆一</t>
    <rPh sb="0" eb="2">
      <t>サイトウ</t>
    </rPh>
    <rPh sb="3" eb="5">
      <t>リュウイチ</t>
    </rPh>
    <phoneticPr fontId="2"/>
  </si>
  <si>
    <t>永井　修</t>
    <rPh sb="0" eb="2">
      <t>ナガイ</t>
    </rPh>
    <rPh sb="3" eb="4">
      <t>シュウ</t>
    </rPh>
    <phoneticPr fontId="2"/>
  </si>
  <si>
    <t>細山　仁</t>
    <rPh sb="0" eb="2">
      <t>ホソヤマ</t>
    </rPh>
    <rPh sb="3" eb="4">
      <t>ジン</t>
    </rPh>
    <phoneticPr fontId="2"/>
  </si>
  <si>
    <t>阿部　雅崇</t>
    <rPh sb="3" eb="4">
      <t>マサ</t>
    </rPh>
    <rPh sb="4" eb="5">
      <t>ソウ</t>
    </rPh>
    <phoneticPr fontId="2"/>
  </si>
  <si>
    <t>土屋　貴信</t>
    <rPh sb="0" eb="2">
      <t>ツチヤ</t>
    </rPh>
    <rPh sb="3" eb="5">
      <t>タカノブ</t>
    </rPh>
    <phoneticPr fontId="2"/>
  </si>
  <si>
    <t>髙村　勲</t>
    <rPh sb="0" eb="2">
      <t>タカムラ</t>
    </rPh>
    <rPh sb="3" eb="4">
      <t>イサオ</t>
    </rPh>
    <phoneticPr fontId="2"/>
  </si>
  <si>
    <t>㈱ハートコーポレイション</t>
    <phoneticPr fontId="2"/>
  </si>
  <si>
    <t>310-0805</t>
    <phoneticPr fontId="2"/>
  </si>
  <si>
    <t>山下　高明</t>
    <rPh sb="0" eb="2">
      <t>ヤマシタ</t>
    </rPh>
    <rPh sb="3" eb="5">
      <t>タカアキ</t>
    </rPh>
    <phoneticPr fontId="2"/>
  </si>
  <si>
    <t>茨城県水戸市中央二丁目6番10号</t>
    <rPh sb="3" eb="6">
      <t>ミトシ</t>
    </rPh>
    <rPh sb="6" eb="8">
      <t>チュウオウ</t>
    </rPh>
    <rPh sb="8" eb="11">
      <t>2チョウメ</t>
    </rPh>
    <rPh sb="12" eb="13">
      <t>バン</t>
    </rPh>
    <rPh sb="15" eb="16">
      <t>ゴウ</t>
    </rPh>
    <phoneticPr fontId="2"/>
  </si>
  <si>
    <t>熱処理用電気炉</t>
    <rPh sb="0" eb="3">
      <t>ネツショリ</t>
    </rPh>
    <rPh sb="3" eb="4">
      <t>ヨウ</t>
    </rPh>
    <rPh sb="4" eb="7">
      <t>デンキロ</t>
    </rPh>
    <phoneticPr fontId="2"/>
  </si>
  <si>
    <t>陶芸用電気炉の保守</t>
    <rPh sb="0" eb="3">
      <t>トウゲイヨウ</t>
    </rPh>
    <rPh sb="3" eb="6">
      <t>デンキロ</t>
    </rPh>
    <rPh sb="7" eb="9">
      <t>ホシュ</t>
    </rPh>
    <phoneticPr fontId="2"/>
  </si>
  <si>
    <t>外国語指導助手（ALT）派遣</t>
    <rPh sb="0" eb="3">
      <t>ガイコクゴ</t>
    </rPh>
    <rPh sb="3" eb="5">
      <t>シドウ</t>
    </rPh>
    <rPh sb="5" eb="7">
      <t>ジョシュ</t>
    </rPh>
    <rPh sb="12" eb="14">
      <t>ハケン</t>
    </rPh>
    <phoneticPr fontId="2"/>
  </si>
  <si>
    <t>清重　正樹</t>
    <rPh sb="0" eb="2">
      <t>キヨシゲ</t>
    </rPh>
    <rPh sb="3" eb="5">
      <t>セイキ</t>
    </rPh>
    <phoneticPr fontId="2"/>
  </si>
  <si>
    <t>ＮＴＴ東日本㈱</t>
    <rPh sb="3" eb="4">
      <t>ヒガシ</t>
    </rPh>
    <rPh sb="4" eb="6">
      <t>ニホン</t>
    </rPh>
    <phoneticPr fontId="2"/>
  </si>
  <si>
    <t>エアロトヨタ㈱</t>
    <phoneticPr fontId="2"/>
  </si>
  <si>
    <t>105-7119</t>
    <phoneticPr fontId="2"/>
  </si>
  <si>
    <t>東京都港区東新橋一丁目5番2号</t>
    <rPh sb="3" eb="4">
      <t>ミナト</t>
    </rPh>
    <rPh sb="5" eb="6">
      <t>ヒガシ</t>
    </rPh>
    <rPh sb="6" eb="7">
      <t>シン</t>
    </rPh>
    <rPh sb="7" eb="8">
      <t>ハシ</t>
    </rPh>
    <rPh sb="8" eb="11">
      <t>イッチョウメ</t>
    </rPh>
    <rPh sb="12" eb="13">
      <t>バン</t>
    </rPh>
    <rPh sb="14" eb="15">
      <t>ゴウ</t>
    </rPh>
    <phoneticPr fontId="2"/>
  </si>
  <si>
    <t>㈱FOVAテック</t>
    <phoneticPr fontId="2"/>
  </si>
  <si>
    <t>木下　直記</t>
    <rPh sb="0" eb="2">
      <t>キノシタ</t>
    </rPh>
    <rPh sb="3" eb="4">
      <t>チョク</t>
    </rPh>
    <rPh sb="4" eb="5">
      <t>キ</t>
    </rPh>
    <phoneticPr fontId="2"/>
  </si>
  <si>
    <t>牛田　圭一</t>
    <rPh sb="0" eb="2">
      <t>ウシダ</t>
    </rPh>
    <rPh sb="3" eb="5">
      <t>ケイイチ</t>
    </rPh>
    <phoneticPr fontId="2"/>
  </si>
  <si>
    <t>寺内　敦</t>
    <rPh sb="0" eb="2">
      <t>テラウチ</t>
    </rPh>
    <rPh sb="3" eb="4">
      <t>アツシ</t>
    </rPh>
    <phoneticPr fontId="2"/>
  </si>
  <si>
    <t>商品券（暮らし応援券）、賞状、広報誌、記念誌、名刺、かるた、ごみ収集カレンダー、デスクカレンダー、ポストカード、マスキングテープ、ふせん</t>
    <rPh sb="0" eb="3">
      <t>ショウヒンケン</t>
    </rPh>
    <rPh sb="4" eb="5">
      <t>ク</t>
    </rPh>
    <rPh sb="7" eb="10">
      <t>オウエンケン</t>
    </rPh>
    <rPh sb="12" eb="14">
      <t>ショウジョウ</t>
    </rPh>
    <rPh sb="15" eb="18">
      <t>コウホウシ</t>
    </rPh>
    <rPh sb="19" eb="22">
      <t>キネンシ</t>
    </rPh>
    <rPh sb="23" eb="25">
      <t>メイシ</t>
    </rPh>
    <rPh sb="32" eb="34">
      <t>シュウシュウ</t>
    </rPh>
    <phoneticPr fontId="2"/>
  </si>
  <si>
    <t>吉田　克之</t>
    <rPh sb="3" eb="5">
      <t>カツユキ</t>
    </rPh>
    <phoneticPr fontId="2"/>
  </si>
  <si>
    <t>NTTドコモビジネス㈱</t>
    <phoneticPr fontId="2"/>
  </si>
  <si>
    <t>㈱キッツエスジーエス</t>
    <phoneticPr fontId="2"/>
  </si>
  <si>
    <t>田中　芙優</t>
    <rPh sb="0" eb="2">
      <t>タナカ</t>
    </rPh>
    <rPh sb="3" eb="4">
      <t>フ</t>
    </rPh>
    <rPh sb="4" eb="5">
      <t>ユウ</t>
    </rPh>
    <phoneticPr fontId="2"/>
  </si>
  <si>
    <t>片山　剛次</t>
    <rPh sb="0" eb="2">
      <t>カタヤマ</t>
    </rPh>
    <rPh sb="3" eb="4">
      <t>ゴウ</t>
    </rPh>
    <rPh sb="4" eb="5">
      <t>ジ</t>
    </rPh>
    <phoneticPr fontId="2"/>
  </si>
  <si>
    <t>東京都台東区東上野2-16-1　上野イーストタワー8階</t>
    <rPh sb="3" eb="6">
      <t>タイトウク</t>
    </rPh>
    <rPh sb="6" eb="7">
      <t>ヒガシ</t>
    </rPh>
    <rPh sb="7" eb="9">
      <t>ウエノ</t>
    </rPh>
    <rPh sb="16" eb="18">
      <t>ウエノ</t>
    </rPh>
    <rPh sb="26" eb="27">
      <t>カイ</t>
    </rPh>
    <phoneticPr fontId="2"/>
  </si>
  <si>
    <t>㈱除雪MAX’s</t>
    <phoneticPr fontId="2"/>
  </si>
  <si>
    <t>945-1351</t>
    <phoneticPr fontId="2"/>
  </si>
  <si>
    <t>新潟県柏崎市大字上田尻1840-6-202</t>
    <rPh sb="0" eb="3">
      <t>ニイガタケン</t>
    </rPh>
    <rPh sb="3" eb="6">
      <t>カシワザキシ</t>
    </rPh>
    <rPh sb="6" eb="8">
      <t>オオアザ</t>
    </rPh>
    <rPh sb="8" eb="11">
      <t>ウエタシリ</t>
    </rPh>
    <phoneticPr fontId="2"/>
  </si>
  <si>
    <t>久我　諭</t>
    <rPh sb="0" eb="2">
      <t>クガ</t>
    </rPh>
    <rPh sb="3" eb="4">
      <t>サトシ</t>
    </rPh>
    <phoneticPr fontId="2"/>
  </si>
  <si>
    <t>除雪機、各種アタッチメント</t>
    <rPh sb="4" eb="6">
      <t>カクシュ</t>
    </rPh>
    <phoneticPr fontId="2"/>
  </si>
  <si>
    <t>ヴィレップス（同）</t>
    <phoneticPr fontId="2"/>
  </si>
  <si>
    <t>580-0044</t>
    <phoneticPr fontId="2"/>
  </si>
  <si>
    <t>大阪府松原市田井城1丁目6-22　5F-A</t>
    <rPh sb="0" eb="3">
      <t>オオサカフ</t>
    </rPh>
    <rPh sb="3" eb="6">
      <t>マツバラシ</t>
    </rPh>
    <rPh sb="6" eb="8">
      <t>タイ</t>
    </rPh>
    <rPh sb="8" eb="9">
      <t>シロ</t>
    </rPh>
    <rPh sb="10" eb="12">
      <t>チョウメ</t>
    </rPh>
    <phoneticPr fontId="2"/>
  </si>
  <si>
    <t>項　帥</t>
    <rPh sb="0" eb="1">
      <t>コウ</t>
    </rPh>
    <phoneticPr fontId="2"/>
  </si>
  <si>
    <t>マスク、シューズカバー</t>
    <phoneticPr fontId="2"/>
  </si>
  <si>
    <t>記念品、贈答品、啓発品</t>
    <rPh sb="0" eb="3">
      <t>キネンヒン</t>
    </rPh>
    <rPh sb="4" eb="6">
      <t>ゾウトウ</t>
    </rPh>
    <rPh sb="6" eb="7">
      <t>ヒン</t>
    </rPh>
    <rPh sb="8" eb="10">
      <t>ケイハツ</t>
    </rPh>
    <rPh sb="10" eb="11">
      <t>ヒン</t>
    </rPh>
    <phoneticPr fontId="2"/>
  </si>
  <si>
    <t>Tシャツ、タオル等</t>
    <rPh sb="8" eb="9">
      <t>トウ</t>
    </rPh>
    <phoneticPr fontId="2"/>
  </si>
  <si>
    <t>簡易テント・ベット、パーティション</t>
    <rPh sb="0" eb="2">
      <t>カンイ</t>
    </rPh>
    <phoneticPr fontId="2"/>
  </si>
  <si>
    <t>若林鉄工所</t>
    <rPh sb="0" eb="2">
      <t>ワカバヤシ</t>
    </rPh>
    <rPh sb="2" eb="5">
      <t>テッコウショ</t>
    </rPh>
    <phoneticPr fontId="2"/>
  </si>
  <si>
    <t>佐渡市羽茂本郷1638-1</t>
    <rPh sb="0" eb="3">
      <t>サドシ</t>
    </rPh>
    <rPh sb="3" eb="5">
      <t>ハモチ</t>
    </rPh>
    <rPh sb="5" eb="7">
      <t>ホンゴウ</t>
    </rPh>
    <phoneticPr fontId="2"/>
  </si>
  <si>
    <t>若林　謙次</t>
    <rPh sb="3" eb="5">
      <t>ケンジ</t>
    </rPh>
    <phoneticPr fontId="2"/>
  </si>
  <si>
    <t>ごみ処理施設保守点検（ポンプ類点検整備等）</t>
    <rPh sb="2" eb="4">
      <t>ショリ</t>
    </rPh>
    <rPh sb="4" eb="6">
      <t>シセツ</t>
    </rPh>
    <rPh sb="6" eb="8">
      <t>ホシュ</t>
    </rPh>
    <rPh sb="8" eb="10">
      <t>テンケン</t>
    </rPh>
    <rPh sb="14" eb="15">
      <t>ルイ</t>
    </rPh>
    <rPh sb="15" eb="17">
      <t>テンケン</t>
    </rPh>
    <rPh sb="17" eb="19">
      <t>セイビ</t>
    </rPh>
    <rPh sb="19" eb="20">
      <t>トウ</t>
    </rPh>
    <phoneticPr fontId="2"/>
  </si>
  <si>
    <t>東京都港区三田三丁目5番19号</t>
    <rPh sb="3" eb="4">
      <t>ミナト</t>
    </rPh>
    <rPh sb="5" eb="7">
      <t>サンタ</t>
    </rPh>
    <rPh sb="7" eb="10">
      <t>サンチョウメ</t>
    </rPh>
    <rPh sb="11" eb="12">
      <t>バン</t>
    </rPh>
    <rPh sb="14" eb="15">
      <t>ゴウ</t>
    </rPh>
    <phoneticPr fontId="2"/>
  </si>
  <si>
    <t>渡邉　準</t>
    <rPh sb="0" eb="2">
      <t>ワタナベ</t>
    </rPh>
    <rPh sb="3" eb="4">
      <t>ジュン</t>
    </rPh>
    <phoneticPr fontId="2"/>
  </si>
  <si>
    <r>
      <t>ごみ袋配送、アルミプレス品、</t>
    </r>
    <r>
      <rPr>
        <sz val="11"/>
        <color rgb="FFFF0000"/>
        <rFont val="ＭＳ 明朝"/>
        <family val="1"/>
        <charset val="128"/>
      </rPr>
      <t>金属、その他不用品の</t>
    </r>
    <r>
      <rPr>
        <sz val="11"/>
        <rFont val="ＭＳ 明朝"/>
        <family val="1"/>
        <charset val="128"/>
      </rPr>
      <t>買取</t>
    </r>
    <rPh sb="2" eb="3">
      <t>フクロ</t>
    </rPh>
    <rPh sb="3" eb="5">
      <t>ハイソウ</t>
    </rPh>
    <rPh sb="12" eb="13">
      <t>ヒン</t>
    </rPh>
    <rPh sb="14" eb="16">
      <t>キンゾク</t>
    </rPh>
    <rPh sb="19" eb="20">
      <t>タ</t>
    </rPh>
    <rPh sb="20" eb="23">
      <t>フヨウヒン</t>
    </rPh>
    <rPh sb="24" eb="26">
      <t>カイトリ</t>
    </rPh>
    <phoneticPr fontId="2"/>
  </si>
  <si>
    <t>㈲オオホリ</t>
    <phoneticPr fontId="2"/>
  </si>
  <si>
    <t>佐渡市河原田諏訪町191</t>
    <rPh sb="0" eb="3">
      <t>サドシ</t>
    </rPh>
    <rPh sb="3" eb="6">
      <t>カワハラダ</t>
    </rPh>
    <rPh sb="6" eb="9">
      <t>スワマチ</t>
    </rPh>
    <phoneticPr fontId="2"/>
  </si>
  <si>
    <t>大堀　修司</t>
    <rPh sb="0" eb="2">
      <t>オオホリ</t>
    </rPh>
    <rPh sb="3" eb="5">
      <t>シュウジ</t>
    </rPh>
    <phoneticPr fontId="2"/>
  </si>
  <si>
    <t>Tシャツ、ポロシャツ（プリント）</t>
    <phoneticPr fontId="2"/>
  </si>
  <si>
    <t>石垣　真一郎</t>
    <rPh sb="4" eb="6">
      <t>イチロウ</t>
    </rPh>
    <phoneticPr fontId="2"/>
  </si>
  <si>
    <t>除雪</t>
    <rPh sb="0" eb="2">
      <t>ジョセツ</t>
    </rPh>
    <phoneticPr fontId="2"/>
  </si>
  <si>
    <t>㈱エヌ・ティ・ティ　エムイー</t>
    <phoneticPr fontId="2"/>
  </si>
  <si>
    <t>池田　敬</t>
    <rPh sb="0" eb="2">
      <t>イケダ</t>
    </rPh>
    <rPh sb="3" eb="4">
      <t>ケイ</t>
    </rPh>
    <phoneticPr fontId="2"/>
  </si>
  <si>
    <t>ソフトウェア・アプリケーションサービス</t>
    <phoneticPr fontId="2"/>
  </si>
  <si>
    <t>山形　安生</t>
    <rPh sb="0" eb="2">
      <t>ヤマガタ</t>
    </rPh>
    <rPh sb="3" eb="5">
      <t>アンジョウ</t>
    </rPh>
    <phoneticPr fontId="2"/>
  </si>
  <si>
    <t>㈱サンライト</t>
    <phoneticPr fontId="2"/>
  </si>
  <si>
    <t>305-0054</t>
    <phoneticPr fontId="2"/>
  </si>
  <si>
    <t>茨城県つくば市西大沼541</t>
    <rPh sb="0" eb="3">
      <t>イバラキケン</t>
    </rPh>
    <rPh sb="6" eb="7">
      <t>シ</t>
    </rPh>
    <rPh sb="7" eb="10">
      <t>ニシオオヌマ</t>
    </rPh>
    <phoneticPr fontId="2"/>
  </si>
  <si>
    <t>成島　勝久</t>
    <rPh sb="0" eb="2">
      <t>ナルシマ</t>
    </rPh>
    <rPh sb="3" eb="5">
      <t>カツヒサ</t>
    </rPh>
    <phoneticPr fontId="2"/>
  </si>
  <si>
    <t>自走式水洗トイレカー</t>
    <rPh sb="0" eb="3">
      <t>ジソウシキ</t>
    </rPh>
    <rPh sb="3" eb="5">
      <t>スイセン</t>
    </rPh>
    <phoneticPr fontId="2"/>
  </si>
  <si>
    <t>永井　信哉</t>
    <rPh sb="0" eb="2">
      <t>ナガイ</t>
    </rPh>
    <rPh sb="3" eb="5">
      <t>ノブヤ</t>
    </rPh>
    <phoneticPr fontId="2"/>
  </si>
  <si>
    <t>新潟市中央区上大川前通八番町1245番地</t>
    <rPh sb="0" eb="3">
      <t>ニイガタシ</t>
    </rPh>
    <rPh sb="3" eb="6">
      <t>チュウオウク</t>
    </rPh>
    <rPh sb="6" eb="14">
      <t>カミオオカワマエドオリハチバンチョウ</t>
    </rPh>
    <rPh sb="18" eb="20">
      <t>バンチ</t>
    </rPh>
    <phoneticPr fontId="2"/>
  </si>
  <si>
    <t>森　新平</t>
    <rPh sb="0" eb="1">
      <t>モリ</t>
    </rPh>
    <rPh sb="2" eb="3">
      <t>シン</t>
    </rPh>
    <rPh sb="3" eb="4">
      <t>ヘイ</t>
    </rPh>
    <phoneticPr fontId="2"/>
  </si>
  <si>
    <t>610-0252</t>
    <phoneticPr fontId="2"/>
  </si>
  <si>
    <t>京都府綴喜郡宇治田原町荒木大地19</t>
    <rPh sb="3" eb="4">
      <t>ツヅ</t>
    </rPh>
    <rPh sb="4" eb="5">
      <t>キ</t>
    </rPh>
    <rPh sb="5" eb="6">
      <t>グン</t>
    </rPh>
    <rPh sb="6" eb="9">
      <t>ウジタ</t>
    </rPh>
    <rPh sb="9" eb="10">
      <t>ハラ</t>
    </rPh>
    <rPh sb="10" eb="11">
      <t>マチ</t>
    </rPh>
    <rPh sb="11" eb="13">
      <t>アラキ</t>
    </rPh>
    <rPh sb="13" eb="15">
      <t>オオチ</t>
    </rPh>
    <phoneticPr fontId="2"/>
  </si>
  <si>
    <t>髙木　要次</t>
    <rPh sb="0" eb="2">
      <t>タカギ</t>
    </rPh>
    <rPh sb="3" eb="4">
      <t>ヨウ</t>
    </rPh>
    <rPh sb="4" eb="5">
      <t>ジ</t>
    </rPh>
    <phoneticPr fontId="2"/>
  </si>
  <si>
    <t>峰　直人</t>
    <rPh sb="0" eb="1">
      <t>ミネ</t>
    </rPh>
    <rPh sb="2" eb="4">
      <t>チョクニン</t>
    </rPh>
    <phoneticPr fontId="2"/>
  </si>
  <si>
    <t>土谷　達昭</t>
    <rPh sb="0" eb="2">
      <t>ツチタニ</t>
    </rPh>
    <rPh sb="3" eb="5">
      <t>タツアキ</t>
    </rPh>
    <phoneticPr fontId="2"/>
  </si>
  <si>
    <t>101-0052</t>
    <phoneticPr fontId="2"/>
  </si>
  <si>
    <t>東京都千代田区神田小川町3-26-8</t>
    <rPh sb="6" eb="7">
      <t>ク</t>
    </rPh>
    <rPh sb="7" eb="9">
      <t>カンダ</t>
    </rPh>
    <rPh sb="9" eb="12">
      <t>オガワマチ</t>
    </rPh>
    <phoneticPr fontId="2"/>
  </si>
  <si>
    <t>梶村　啓吾</t>
    <rPh sb="0" eb="2">
      <t>カジムラ</t>
    </rPh>
    <rPh sb="3" eb="5">
      <t>ケイゴ</t>
    </rPh>
    <phoneticPr fontId="2"/>
  </si>
  <si>
    <t>佐藤　英夫</t>
    <rPh sb="0" eb="2">
      <t>サトウ</t>
    </rPh>
    <rPh sb="3" eb="5">
      <t>ヒデオ</t>
    </rPh>
    <phoneticPr fontId="2"/>
  </si>
  <si>
    <t>カワサキグリーンテック㈱</t>
    <phoneticPr fontId="2"/>
  </si>
  <si>
    <t>兵庫県神戸市中央区加納町四丁目4番17号</t>
    <phoneticPr fontId="2"/>
  </si>
  <si>
    <t>650-0001</t>
    <phoneticPr fontId="2"/>
  </si>
  <si>
    <t>内田　博之</t>
    <rPh sb="0" eb="2">
      <t>ウチダ</t>
    </rPh>
    <rPh sb="3" eb="5">
      <t>ヒロユキ</t>
    </rPh>
    <phoneticPr fontId="2"/>
  </si>
  <si>
    <t>021506</t>
  </si>
  <si>
    <t>010103</t>
  </si>
  <si>
    <t>010401</t>
  </si>
  <si>
    <t>010409</t>
  </si>
  <si>
    <t>020501</t>
  </si>
  <si>
    <t>020502</t>
  </si>
  <si>
    <t>020201</t>
  </si>
  <si>
    <t>010601</t>
  </si>
  <si>
    <t>010603</t>
  </si>
  <si>
    <t>011001</t>
  </si>
  <si>
    <t>010913</t>
  </si>
  <si>
    <t>010202</t>
  </si>
  <si>
    <t>010407</t>
  </si>
  <si>
    <t>010801</t>
  </si>
  <si>
    <t>010802</t>
  </si>
  <si>
    <t>010803</t>
  </si>
  <si>
    <t>010804</t>
  </si>
  <si>
    <t>010805</t>
  </si>
  <si>
    <t>010806</t>
  </si>
  <si>
    <t>020107</t>
  </si>
  <si>
    <t>020202</t>
  </si>
  <si>
    <t>020203</t>
  </si>
  <si>
    <t>020303</t>
  </si>
  <si>
    <t>010701</t>
  </si>
  <si>
    <t>010807</t>
  </si>
  <si>
    <t>020801</t>
  </si>
  <si>
    <t>021403</t>
  </si>
  <si>
    <t>010405</t>
  </si>
  <si>
    <t>010406</t>
  </si>
  <si>
    <t>010408</t>
  </si>
  <si>
    <t>010410</t>
  </si>
  <si>
    <t>010910</t>
  </si>
  <si>
    <t>010911</t>
  </si>
  <si>
    <t>020401</t>
  </si>
  <si>
    <t>020402</t>
  </si>
  <si>
    <t>020407</t>
  </si>
  <si>
    <t>010404</t>
  </si>
  <si>
    <t>020406</t>
  </si>
  <si>
    <t>020408</t>
  </si>
  <si>
    <t>021202</t>
  </si>
  <si>
    <t>021503</t>
  </si>
  <si>
    <t>020105</t>
  </si>
  <si>
    <t>020901</t>
  </si>
  <si>
    <t>020106</t>
  </si>
  <si>
    <t>010905</t>
  </si>
  <si>
    <t>010907</t>
  </si>
  <si>
    <t>010908</t>
  </si>
  <si>
    <t>010909</t>
  </si>
  <si>
    <t>021201</t>
  </si>
  <si>
    <t>010104</t>
  </si>
  <si>
    <t>020101</t>
  </si>
  <si>
    <t>020701</t>
  </si>
  <si>
    <t>010503</t>
  </si>
  <si>
    <t>020405</t>
  </si>
  <si>
    <t>021505</t>
  </si>
  <si>
    <t>020102</t>
  </si>
  <si>
    <t>021002</t>
  </si>
  <si>
    <t>010101</t>
  </si>
  <si>
    <t>010102</t>
  </si>
  <si>
    <t>010201</t>
  </si>
  <si>
    <t>010402</t>
  </si>
  <si>
    <t>010901</t>
  </si>
  <si>
    <t>010902</t>
  </si>
  <si>
    <t>010904</t>
  </si>
  <si>
    <t>011002</t>
  </si>
  <si>
    <t>020302</t>
  </si>
  <si>
    <t>021204</t>
  </si>
  <si>
    <t>010105</t>
  </si>
  <si>
    <t>021302</t>
  </si>
  <si>
    <t>020601</t>
  </si>
  <si>
    <t>020602</t>
  </si>
  <si>
    <t>010301</t>
  </si>
  <si>
    <t>021101</t>
  </si>
  <si>
    <t>020103</t>
  </si>
  <si>
    <t>020104</t>
  </si>
  <si>
    <t>010403</t>
  </si>
  <si>
    <t>010502</t>
  </si>
  <si>
    <t>010906</t>
  </si>
  <si>
    <t>010501</t>
  </si>
  <si>
    <t>021303</t>
  </si>
  <si>
    <t>021501</t>
  </si>
  <si>
    <t>011003</t>
  </si>
  <si>
    <t>010903</t>
  </si>
  <si>
    <t>010912</t>
  </si>
  <si>
    <t>021203</t>
  </si>
  <si>
    <t>021401</t>
  </si>
  <si>
    <t>020603</t>
  </si>
  <si>
    <t>020403</t>
  </si>
  <si>
    <t>020404</t>
  </si>
  <si>
    <t>021402</t>
  </si>
  <si>
    <t>010303</t>
  </si>
  <si>
    <t>021304</t>
  </si>
  <si>
    <t>021305</t>
  </si>
  <si>
    <t>021301</t>
  </si>
  <si>
    <t>020604</t>
  </si>
  <si>
    <t>010602</t>
  </si>
  <si>
    <t>010302</t>
  </si>
  <si>
    <t>021502</t>
  </si>
  <si>
    <t>021306</t>
  </si>
  <si>
    <t>010304</t>
  </si>
  <si>
    <t>021404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</si>
</sst>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7" formatCode="[&lt;=999]000;[&lt;=9999]000\-00;000\-0000"/>
  </numFmts>
  <fonts count="10" x14ac:knownFonts="1">
    <font>
      <sz val="11"/>
      <name val="ＭＳ Ｐゴシック"/>
      <family val="3"/>
      <charset val="128"/>
    </font>
    <font>
      <sz val="12"/>
      <color theme="1"/>
      <name val="ＭＳ 明朝"/>
      <family val="2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b/>
      <sz val="11"/>
      <name val="ＭＳ 明朝"/>
      <family val="1"/>
      <charset val="128"/>
    </font>
    <font>
      <sz val="6"/>
      <color theme="1"/>
      <name val="ＭＳ 明朝"/>
      <family val="1"/>
      <charset val="128"/>
    </font>
    <font>
      <strike/>
      <sz val="11"/>
      <color theme="1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1"/>
      <color rgb="FFFF0000"/>
      <name val="ＭＳ Ｐ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169">
    <xf numFmtId="0" fontId="0" fillId="0" borderId="0" xfId="0"/>
    <xf numFmtId="0" fontId="3" fillId="0" borderId="0" xfId="0" applyFont="1" applyAlignment="1">
      <alignment vertical="center"/>
    </xf>
    <xf numFmtId="0" fontId="3" fillId="0" borderId="2" xfId="0" applyFont="1" applyFill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49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2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49" fontId="3" fillId="3" borderId="17" xfId="0" applyNumberFormat="1" applyFont="1" applyFill="1" applyBorder="1" applyAlignment="1">
      <alignment horizontal="center" vertical="center"/>
    </xf>
    <xf numFmtId="49" fontId="3" fillId="3" borderId="2" xfId="0" applyNumberFormat="1" applyFont="1" applyFill="1" applyBorder="1" applyAlignment="1">
      <alignment horizontal="center" vertical="center"/>
    </xf>
    <xf numFmtId="0" fontId="3" fillId="0" borderId="18" xfId="0" applyFont="1" applyBorder="1" applyAlignment="1">
      <alignment vertical="center"/>
    </xf>
    <xf numFmtId="49" fontId="3" fillId="3" borderId="19" xfId="0" applyNumberFormat="1" applyFont="1" applyFill="1" applyBorder="1" applyAlignment="1">
      <alignment horizontal="center" vertical="center"/>
    </xf>
    <xf numFmtId="0" fontId="3" fillId="0" borderId="20" xfId="0" applyFont="1" applyBorder="1" applyAlignment="1">
      <alignment vertical="center"/>
    </xf>
    <xf numFmtId="49" fontId="3" fillId="3" borderId="20" xfId="0" applyNumberFormat="1" applyFont="1" applyFill="1" applyBorder="1" applyAlignment="1">
      <alignment horizontal="center" vertical="center"/>
    </xf>
    <xf numFmtId="0" fontId="3" fillId="0" borderId="21" xfId="0" applyFont="1" applyBorder="1" applyAlignment="1">
      <alignment vertical="center"/>
    </xf>
    <xf numFmtId="49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3" fillId="3" borderId="17" xfId="0" quotePrefix="1" applyFont="1" applyFill="1" applyBorder="1" applyAlignment="1">
      <alignment horizontal="center" vertical="center"/>
    </xf>
    <xf numFmtId="0" fontId="3" fillId="3" borderId="2" xfId="0" quotePrefix="1" applyFont="1" applyFill="1" applyBorder="1" applyAlignment="1">
      <alignment horizontal="center" vertical="center"/>
    </xf>
    <xf numFmtId="0" fontId="3" fillId="3" borderId="19" xfId="0" quotePrefix="1" applyFont="1" applyFill="1" applyBorder="1" applyAlignment="1">
      <alignment horizontal="center" vertical="center"/>
    </xf>
    <xf numFmtId="0" fontId="3" fillId="3" borderId="20" xfId="0" quotePrefix="1" applyFont="1" applyFill="1" applyBorder="1" applyAlignment="1">
      <alignment horizontal="center" vertical="center"/>
    </xf>
    <xf numFmtId="0" fontId="3" fillId="6" borderId="22" xfId="0" applyFont="1" applyFill="1" applyBorder="1" applyAlignment="1">
      <alignment horizontal="center" vertical="center"/>
    </xf>
    <xf numFmtId="0" fontId="3" fillId="6" borderId="23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3" fillId="3" borderId="19" xfId="0" applyFont="1" applyFill="1" applyBorder="1" applyAlignment="1">
      <alignment horizontal="center" vertical="center"/>
    </xf>
    <xf numFmtId="0" fontId="3" fillId="3" borderId="20" xfId="0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49" fontId="3" fillId="0" borderId="0" xfId="0" applyNumberFormat="1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49" fontId="3" fillId="0" borderId="0" xfId="0" applyNumberFormat="1" applyFont="1" applyAlignment="1">
      <alignment vertical="center"/>
    </xf>
    <xf numFmtId="0" fontId="5" fillId="0" borderId="0" xfId="0" applyFont="1" applyAlignment="1">
      <alignment horizontal="right" vertical="center"/>
    </xf>
    <xf numFmtId="49" fontId="3" fillId="0" borderId="27" xfId="0" applyNumberFormat="1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49" fontId="3" fillId="0" borderId="28" xfId="0" applyNumberFormat="1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6" xfId="0" applyFont="1" applyBorder="1" applyAlignment="1">
      <alignment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0" fontId="3" fillId="0" borderId="18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49" fontId="3" fillId="2" borderId="8" xfId="0" applyNumberFormat="1" applyFont="1" applyFill="1" applyBorder="1" applyAlignment="1">
      <alignment horizontal="center" vertical="center" wrapText="1"/>
    </xf>
    <xf numFmtId="0" fontId="3" fillId="0" borderId="7" xfId="0" applyFont="1" applyBorder="1" applyAlignment="1">
      <alignment vertical="center" wrapText="1"/>
    </xf>
    <xf numFmtId="49" fontId="3" fillId="2" borderId="30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49" fontId="3" fillId="2" borderId="32" xfId="0" applyNumberFormat="1" applyFont="1" applyFill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49" fontId="3" fillId="2" borderId="5" xfId="0" applyNumberFormat="1" applyFont="1" applyFill="1" applyBorder="1" applyAlignment="1">
      <alignment horizontal="center" vertical="center" wrapText="1"/>
    </xf>
    <xf numFmtId="0" fontId="3" fillId="0" borderId="33" xfId="0" applyFont="1" applyBorder="1" applyAlignment="1">
      <alignment vertical="center" wrapText="1"/>
    </xf>
    <xf numFmtId="49" fontId="3" fillId="2" borderId="31" xfId="0" applyNumberFormat="1" applyFont="1" applyFill="1" applyBorder="1" applyAlignment="1">
      <alignment vertical="center" wrapText="1"/>
    </xf>
    <xf numFmtId="0" fontId="3" fillId="0" borderId="18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49" fontId="3" fillId="2" borderId="31" xfId="0" applyNumberFormat="1" applyFont="1" applyFill="1" applyBorder="1" applyAlignment="1">
      <alignment horizontal="center" vertical="center" wrapText="1"/>
    </xf>
    <xf numFmtId="49" fontId="3" fillId="2" borderId="32" xfId="0" applyNumberFormat="1" applyFont="1" applyFill="1" applyBorder="1" applyAlignment="1">
      <alignment horizontal="center" vertical="center" wrapText="1"/>
    </xf>
    <xf numFmtId="49" fontId="3" fillId="2" borderId="17" xfId="0" applyNumberFormat="1" applyFont="1" applyFill="1" applyBorder="1" applyAlignment="1">
      <alignment horizontal="center" vertical="center" wrapText="1"/>
    </xf>
    <xf numFmtId="49" fontId="3" fillId="2" borderId="34" xfId="0" applyNumberFormat="1" applyFont="1" applyFill="1" applyBorder="1" applyAlignment="1">
      <alignment horizontal="center" vertical="center" wrapText="1"/>
    </xf>
    <xf numFmtId="49" fontId="3" fillId="2" borderId="35" xfId="0" applyNumberFormat="1" applyFont="1" applyFill="1" applyBorder="1" applyAlignment="1">
      <alignment vertical="center" wrapText="1"/>
    </xf>
    <xf numFmtId="49" fontId="3" fillId="2" borderId="36" xfId="0" applyNumberFormat="1" applyFont="1" applyFill="1" applyBorder="1" applyAlignment="1">
      <alignment vertical="center" wrapText="1"/>
    </xf>
    <xf numFmtId="0" fontId="3" fillId="0" borderId="37" xfId="0" applyFont="1" applyBorder="1" applyAlignment="1">
      <alignment vertical="center" wrapText="1"/>
    </xf>
    <xf numFmtId="49" fontId="3" fillId="2" borderId="37" xfId="0" applyNumberFormat="1" applyFont="1" applyFill="1" applyBorder="1" applyAlignment="1">
      <alignment horizontal="center" vertical="center" wrapText="1"/>
    </xf>
    <xf numFmtId="0" fontId="6" fillId="0" borderId="38" xfId="0" applyFont="1" applyBorder="1" applyAlignment="1">
      <alignment vertical="center" wrapText="1"/>
    </xf>
    <xf numFmtId="49" fontId="3" fillId="0" borderId="0" xfId="0" applyNumberFormat="1" applyFont="1" applyAlignment="1">
      <alignment horizontal="center" vertical="center" wrapText="1"/>
    </xf>
    <xf numFmtId="0" fontId="3" fillId="0" borderId="13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6" fillId="0" borderId="18" xfId="0" applyFont="1" applyBorder="1" applyAlignment="1">
      <alignment vertical="center" wrapText="1"/>
    </xf>
    <xf numFmtId="49" fontId="3" fillId="2" borderId="39" xfId="0" applyNumberFormat="1" applyFont="1" applyFill="1" applyBorder="1" applyAlignment="1">
      <alignment vertical="center" wrapText="1"/>
    </xf>
    <xf numFmtId="49" fontId="3" fillId="2" borderId="20" xfId="0" applyNumberFormat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vertical="center" wrapText="1"/>
    </xf>
    <xf numFmtId="0" fontId="4" fillId="0" borderId="2" xfId="0" applyFont="1" applyFill="1" applyBorder="1" applyAlignment="1">
      <alignment vertical="center" wrapText="1"/>
    </xf>
    <xf numFmtId="0" fontId="4" fillId="5" borderId="1" xfId="0" applyFont="1" applyFill="1" applyBorder="1" applyAlignment="1">
      <alignment horizontal="center" vertical="center" wrapText="1"/>
    </xf>
    <xf numFmtId="49" fontId="4" fillId="4" borderId="1" xfId="0" applyNumberFormat="1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vertical="center"/>
    </xf>
    <xf numFmtId="0" fontId="4" fillId="0" borderId="0" xfId="0" applyFont="1" applyFill="1" applyAlignment="1">
      <alignment vertical="center" wrapText="1"/>
    </xf>
    <xf numFmtId="0" fontId="4" fillId="0" borderId="0" xfId="0" applyFont="1" applyAlignment="1">
      <alignment vertical="center"/>
    </xf>
    <xf numFmtId="177" fontId="4" fillId="0" borderId="0" xfId="0" applyNumberFormat="1" applyFont="1" applyAlignment="1">
      <alignment vertical="center"/>
    </xf>
    <xf numFmtId="0" fontId="4" fillId="5" borderId="0" xfId="0" applyFont="1" applyFill="1" applyAlignment="1">
      <alignment horizontal="center" vertical="center"/>
    </xf>
    <xf numFmtId="0" fontId="4" fillId="4" borderId="0" xfId="0" applyFont="1" applyFill="1" applyAlignment="1">
      <alignment vertical="center" wrapText="1"/>
    </xf>
    <xf numFmtId="177" fontId="4" fillId="7" borderId="1" xfId="0" applyNumberFormat="1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vertical="center" wrapText="1"/>
    </xf>
    <xf numFmtId="177" fontId="4" fillId="0" borderId="2" xfId="0" applyNumberFormat="1" applyFont="1" applyFill="1" applyBorder="1" applyAlignment="1">
      <alignment horizontal="left" vertical="center"/>
    </xf>
    <xf numFmtId="177" fontId="4" fillId="0" borderId="2" xfId="0" applyNumberFormat="1" applyFont="1" applyFill="1" applyBorder="1" applyAlignment="1">
      <alignment vertical="center"/>
    </xf>
    <xf numFmtId="0" fontId="4" fillId="0" borderId="5" xfId="0" applyFont="1" applyFill="1" applyBorder="1" applyAlignment="1">
      <alignment vertical="center"/>
    </xf>
    <xf numFmtId="177" fontId="4" fillId="0" borderId="2" xfId="0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vertical="center" wrapText="1"/>
    </xf>
    <xf numFmtId="0" fontId="4" fillId="4" borderId="0" xfId="0" applyFont="1" applyFill="1" applyBorder="1" applyAlignment="1">
      <alignment vertical="center" wrapText="1"/>
    </xf>
    <xf numFmtId="0" fontId="4" fillId="4" borderId="10" xfId="0" applyFont="1" applyFill="1" applyBorder="1" applyAlignment="1">
      <alignment vertical="center" wrapText="1"/>
    </xf>
    <xf numFmtId="0" fontId="4" fillId="4" borderId="5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vertical="center" wrapText="1"/>
    </xf>
    <xf numFmtId="0" fontId="8" fillId="0" borderId="2" xfId="0" applyFont="1" applyFill="1" applyBorder="1" applyAlignment="1">
      <alignment vertical="center"/>
    </xf>
    <xf numFmtId="0" fontId="4" fillId="0" borderId="2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8" borderId="2" xfId="0" applyFont="1" applyFill="1" applyBorder="1" applyAlignment="1">
      <alignment vertical="center"/>
    </xf>
    <xf numFmtId="0" fontId="3" fillId="5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vertical="center" wrapText="1"/>
    </xf>
    <xf numFmtId="0" fontId="3" fillId="4" borderId="2" xfId="0" applyFont="1" applyFill="1" applyBorder="1" applyAlignment="1">
      <alignment vertical="center"/>
    </xf>
    <xf numFmtId="0" fontId="8" fillId="0" borderId="2" xfId="0" applyFont="1" applyBorder="1" applyAlignment="1">
      <alignment vertical="center" wrapText="1"/>
    </xf>
    <xf numFmtId="0" fontId="8" fillId="0" borderId="2" xfId="0" applyFont="1" applyBorder="1" applyAlignment="1">
      <alignment vertical="center"/>
    </xf>
    <xf numFmtId="0" fontId="8" fillId="8" borderId="2" xfId="0" applyFont="1" applyFill="1" applyBorder="1" applyAlignment="1">
      <alignment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177" fontId="3" fillId="0" borderId="2" xfId="0" applyNumberFormat="1" applyFont="1" applyBorder="1" applyAlignment="1">
      <alignment horizontal="center" vertical="center"/>
    </xf>
    <xf numFmtId="177" fontId="8" fillId="0" borderId="2" xfId="0" applyNumberFormat="1" applyFont="1" applyFill="1" applyBorder="1" applyAlignment="1">
      <alignment vertical="center"/>
    </xf>
    <xf numFmtId="0" fontId="4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177" fontId="4" fillId="0" borderId="2" xfId="0" applyNumberFormat="1" applyFont="1" applyBorder="1" applyAlignment="1">
      <alignment horizontal="center" vertical="center"/>
    </xf>
    <xf numFmtId="177" fontId="8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8" fillId="8" borderId="2" xfId="0" applyFont="1" applyFill="1" applyBorder="1" applyAlignment="1">
      <alignment horizontal="center" vertical="center" wrapText="1"/>
    </xf>
    <xf numFmtId="0" fontId="4" fillId="8" borderId="2" xfId="0" applyFont="1" applyFill="1" applyBorder="1" applyAlignment="1">
      <alignment vertical="center" wrapText="1"/>
    </xf>
    <xf numFmtId="0" fontId="8" fillId="5" borderId="2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vertical="center" wrapText="1"/>
    </xf>
    <xf numFmtId="177" fontId="8" fillId="0" borderId="2" xfId="0" applyNumberFormat="1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vertical="center"/>
    </xf>
    <xf numFmtId="0" fontId="8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left" vertical="center" shrinkToFit="1"/>
    </xf>
    <xf numFmtId="0" fontId="8" fillId="0" borderId="0" xfId="0" applyFont="1" applyAlignment="1">
      <alignment vertical="center"/>
    </xf>
    <xf numFmtId="0" fontId="4" fillId="7" borderId="2" xfId="0" applyFont="1" applyFill="1" applyBorder="1" applyAlignment="1">
      <alignment horizontal="center" vertical="center"/>
    </xf>
    <xf numFmtId="0" fontId="4" fillId="7" borderId="2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 wrapText="1"/>
    </xf>
    <xf numFmtId="49" fontId="4" fillId="4" borderId="10" xfId="0" applyNumberFormat="1" applyFont="1" applyFill="1" applyBorder="1" applyAlignment="1">
      <alignment horizontal="center" vertical="center"/>
    </xf>
    <xf numFmtId="49" fontId="4" fillId="4" borderId="8" xfId="0" applyNumberFormat="1" applyFont="1" applyFill="1" applyBorder="1" applyAlignment="1">
      <alignment horizontal="center" vertical="center"/>
    </xf>
    <xf numFmtId="49" fontId="4" fillId="4" borderId="10" xfId="0" applyNumberFormat="1" applyFont="1" applyFill="1" applyBorder="1" applyAlignment="1">
      <alignment horizontal="center" vertical="center" wrapText="1"/>
    </xf>
    <xf numFmtId="49" fontId="4" fillId="4" borderId="8" xfId="0" applyNumberFormat="1" applyFont="1" applyFill="1" applyBorder="1" applyAlignment="1">
      <alignment horizontal="center" vertical="center" wrapText="1"/>
    </xf>
    <xf numFmtId="0" fontId="4" fillId="7" borderId="4" xfId="0" applyFont="1" applyFill="1" applyBorder="1" applyAlignment="1">
      <alignment horizontal="center" vertical="center"/>
    </xf>
    <xf numFmtId="0" fontId="4" fillId="7" borderId="13" xfId="0" applyFont="1" applyFill="1" applyBorder="1" applyAlignment="1">
      <alignment horizontal="center" vertical="center"/>
    </xf>
    <xf numFmtId="0" fontId="4" fillId="7" borderId="11" xfId="0" applyFont="1" applyFill="1" applyBorder="1" applyAlignment="1">
      <alignment horizontal="center" vertical="center"/>
    </xf>
    <xf numFmtId="0" fontId="4" fillId="7" borderId="12" xfId="0" applyFont="1" applyFill="1" applyBorder="1" applyAlignment="1">
      <alignment horizontal="center" vertical="center"/>
    </xf>
    <xf numFmtId="0" fontId="3" fillId="7" borderId="2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24" xfId="0" applyFont="1" applyBorder="1" applyAlignment="1">
      <alignment vertical="center"/>
    </xf>
    <xf numFmtId="0" fontId="3" fillId="0" borderId="25" xfId="0" applyFont="1" applyBorder="1" applyAlignment="1">
      <alignment vertical="center"/>
    </xf>
    <xf numFmtId="0" fontId="3" fillId="0" borderId="26" xfId="0" applyFont="1" applyBorder="1" applyAlignment="1">
      <alignment vertical="center"/>
    </xf>
    <xf numFmtId="49" fontId="3" fillId="2" borderId="30" xfId="0" applyNumberFormat="1" applyFont="1" applyFill="1" applyBorder="1" applyAlignment="1">
      <alignment horizontal="center" vertical="center" wrapText="1"/>
    </xf>
    <xf numFmtId="49" fontId="3" fillId="2" borderId="31" xfId="0" applyNumberFormat="1" applyFont="1" applyFill="1" applyBorder="1" applyAlignment="1">
      <alignment horizontal="center" vertical="center" wrapText="1"/>
    </xf>
    <xf numFmtId="49" fontId="3" fillId="2" borderId="32" xfId="0" applyNumberFormat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</cellXfs>
  <cellStyles count="2"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colors>
    <mruColors>
      <color rgb="FFCCFFCC"/>
      <color rgb="FF99FFCC"/>
      <color rgb="FF99FF99"/>
      <color rgb="FFFFFF99"/>
      <color rgb="FFFFFF66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6">
    <tabColor rgb="FFFFFF00"/>
    <pageSetUpPr fitToPage="1"/>
  </sheetPr>
  <dimension ref="A1:I2656"/>
  <sheetViews>
    <sheetView tabSelected="1" view="pageBreakPreview" zoomScale="110" zoomScaleNormal="85" zoomScaleSheetLayoutView="110" workbookViewId="0">
      <selection activeCell="J1" sqref="J1:BZ1048576"/>
    </sheetView>
  </sheetViews>
  <sheetFormatPr defaultColWidth="9" defaultRowHeight="13.2" x14ac:dyDescent="0.2"/>
  <cols>
    <col min="1" max="1" width="5.44140625" style="83" bestFit="1" customWidth="1"/>
    <col min="2" max="2" width="5.44140625" style="4" bestFit="1" customWidth="1"/>
    <col min="3" max="3" width="31.6640625" style="82" bestFit="1" customWidth="1"/>
    <col min="4" max="4" width="13.77734375" style="84" customWidth="1"/>
    <col min="5" max="5" width="31.6640625" style="9" bestFit="1" customWidth="1"/>
    <col min="6" max="6" width="16.109375" style="9" bestFit="1" customWidth="1"/>
    <col min="7" max="7" width="13.88671875" style="83" bestFit="1" customWidth="1"/>
    <col min="8" max="8" width="11.44140625" style="85" bestFit="1" customWidth="1"/>
    <col min="9" max="9" width="47.109375" style="86" bestFit="1" customWidth="1"/>
    <col min="10" max="16384" width="9" style="1"/>
  </cols>
  <sheetData>
    <row r="1" spans="1:9" x14ac:dyDescent="0.2">
      <c r="A1" s="148" t="s">
        <v>50</v>
      </c>
      <c r="B1" s="158" t="s">
        <v>62</v>
      </c>
      <c r="C1" s="148" t="s">
        <v>8</v>
      </c>
      <c r="D1" s="154" t="s">
        <v>4</v>
      </c>
      <c r="E1" s="155"/>
      <c r="F1" s="147" t="s">
        <v>3</v>
      </c>
      <c r="G1" s="147"/>
      <c r="H1" s="150" t="s">
        <v>32</v>
      </c>
      <c r="I1" s="151"/>
    </row>
    <row r="2" spans="1:9" x14ac:dyDescent="0.2">
      <c r="A2" s="148"/>
      <c r="B2" s="158"/>
      <c r="C2" s="148"/>
      <c r="D2" s="156"/>
      <c r="E2" s="157"/>
      <c r="F2" s="147"/>
      <c r="G2" s="147"/>
      <c r="H2" s="152" t="s">
        <v>7</v>
      </c>
      <c r="I2" s="153"/>
    </row>
    <row r="3" spans="1:9" ht="26.4" x14ac:dyDescent="0.2">
      <c r="A3" s="149"/>
      <c r="B3" s="159"/>
      <c r="C3" s="149"/>
      <c r="D3" s="87" t="s">
        <v>5</v>
      </c>
      <c r="E3" s="89" t="s">
        <v>0</v>
      </c>
      <c r="F3" s="89" t="s">
        <v>1</v>
      </c>
      <c r="G3" s="102" t="s">
        <v>2</v>
      </c>
      <c r="H3" s="78" t="s">
        <v>51</v>
      </c>
      <c r="I3" s="79" t="s">
        <v>17</v>
      </c>
    </row>
    <row r="4" spans="1:9" x14ac:dyDescent="0.2">
      <c r="A4" s="81" t="s">
        <v>381</v>
      </c>
      <c r="B4" s="90">
        <v>1</v>
      </c>
      <c r="C4" s="77" t="s">
        <v>1329</v>
      </c>
      <c r="D4" s="95" t="s">
        <v>1330</v>
      </c>
      <c r="E4" s="77" t="s">
        <v>1331</v>
      </c>
      <c r="F4" s="77" t="s">
        <v>383</v>
      </c>
      <c r="G4" s="81" t="s">
        <v>1332</v>
      </c>
      <c r="H4" s="80" t="s">
        <v>5487</v>
      </c>
      <c r="I4" s="93" t="s">
        <v>1333</v>
      </c>
    </row>
    <row r="5" spans="1:9" x14ac:dyDescent="0.2">
      <c r="A5" s="81" t="s">
        <v>381</v>
      </c>
      <c r="B5" s="91">
        <v>2</v>
      </c>
      <c r="C5" s="81" t="s">
        <v>746</v>
      </c>
      <c r="D5" s="81" t="s">
        <v>747</v>
      </c>
      <c r="E5" s="77" t="s">
        <v>748</v>
      </c>
      <c r="F5" s="77" t="s">
        <v>643</v>
      </c>
      <c r="G5" s="81" t="s">
        <v>749</v>
      </c>
      <c r="H5" s="80" t="s">
        <v>5488</v>
      </c>
      <c r="I5" s="93" t="s">
        <v>3487</v>
      </c>
    </row>
    <row r="6" spans="1:9" x14ac:dyDescent="0.2">
      <c r="A6" s="81" t="s">
        <v>381</v>
      </c>
      <c r="B6" s="91">
        <v>2</v>
      </c>
      <c r="C6" s="81" t="s">
        <v>746</v>
      </c>
      <c r="D6" s="81" t="s">
        <v>747</v>
      </c>
      <c r="E6" s="77" t="s">
        <v>748</v>
      </c>
      <c r="F6" s="77" t="s">
        <v>643</v>
      </c>
      <c r="G6" s="81" t="s">
        <v>749</v>
      </c>
      <c r="H6" s="80" t="s">
        <v>5489</v>
      </c>
      <c r="I6" s="93" t="s">
        <v>3488</v>
      </c>
    </row>
    <row r="7" spans="1:9" x14ac:dyDescent="0.2">
      <c r="A7" s="81" t="s">
        <v>381</v>
      </c>
      <c r="B7" s="91">
        <v>2</v>
      </c>
      <c r="C7" s="81" t="s">
        <v>746</v>
      </c>
      <c r="D7" s="81" t="s">
        <v>747</v>
      </c>
      <c r="E7" s="77" t="s">
        <v>748</v>
      </c>
      <c r="F7" s="77" t="s">
        <v>643</v>
      </c>
      <c r="G7" s="81" t="s">
        <v>749</v>
      </c>
      <c r="H7" s="80" t="s">
        <v>5490</v>
      </c>
      <c r="I7" s="93" t="s">
        <v>3489</v>
      </c>
    </row>
    <row r="8" spans="1:9" x14ac:dyDescent="0.2">
      <c r="A8" s="81" t="s">
        <v>381</v>
      </c>
      <c r="B8" s="91">
        <v>2</v>
      </c>
      <c r="C8" s="81" t="s">
        <v>746</v>
      </c>
      <c r="D8" s="81" t="s">
        <v>747</v>
      </c>
      <c r="E8" s="77" t="s">
        <v>748</v>
      </c>
      <c r="F8" s="77" t="s">
        <v>643</v>
      </c>
      <c r="G8" s="81" t="s">
        <v>749</v>
      </c>
      <c r="H8" s="80" t="s">
        <v>5491</v>
      </c>
      <c r="I8" s="93" t="s">
        <v>1529</v>
      </c>
    </row>
    <row r="9" spans="1:9" x14ac:dyDescent="0.2">
      <c r="A9" s="81" t="s">
        <v>381</v>
      </c>
      <c r="B9" s="91">
        <v>2</v>
      </c>
      <c r="C9" s="81" t="s">
        <v>746</v>
      </c>
      <c r="D9" s="81" t="s">
        <v>747</v>
      </c>
      <c r="E9" s="77" t="s">
        <v>748</v>
      </c>
      <c r="F9" s="77" t="s">
        <v>643</v>
      </c>
      <c r="G9" s="81" t="s">
        <v>749</v>
      </c>
      <c r="H9" s="80" t="s">
        <v>5492</v>
      </c>
      <c r="I9" s="93" t="s">
        <v>1530</v>
      </c>
    </row>
    <row r="10" spans="1:9" x14ac:dyDescent="0.2">
      <c r="A10" s="81" t="s">
        <v>381</v>
      </c>
      <c r="B10" s="119">
        <v>3</v>
      </c>
      <c r="C10" s="77" t="s">
        <v>1504</v>
      </c>
      <c r="D10" s="81" t="s">
        <v>814</v>
      </c>
      <c r="E10" s="77" t="s">
        <v>1505</v>
      </c>
      <c r="F10" s="77" t="s">
        <v>383</v>
      </c>
      <c r="G10" s="81" t="s">
        <v>1506</v>
      </c>
      <c r="H10" s="80" t="s">
        <v>5493</v>
      </c>
      <c r="I10" s="93" t="s">
        <v>3809</v>
      </c>
    </row>
    <row r="11" spans="1:9" x14ac:dyDescent="0.2">
      <c r="A11" s="81" t="s">
        <v>381</v>
      </c>
      <c r="B11" s="92">
        <v>4</v>
      </c>
      <c r="C11" s="77" t="s">
        <v>1388</v>
      </c>
      <c r="D11" s="95" t="s">
        <v>1389</v>
      </c>
      <c r="E11" s="77" t="s">
        <v>1390</v>
      </c>
      <c r="F11" s="77" t="s">
        <v>383</v>
      </c>
      <c r="G11" s="81" t="s">
        <v>1391</v>
      </c>
      <c r="H11" s="80" t="s">
        <v>5494</v>
      </c>
      <c r="I11" s="93" t="s">
        <v>811</v>
      </c>
    </row>
    <row r="12" spans="1:9" x14ac:dyDescent="0.2">
      <c r="A12" s="81" t="s">
        <v>381</v>
      </c>
      <c r="B12" s="92">
        <v>4</v>
      </c>
      <c r="C12" s="77" t="s">
        <v>1388</v>
      </c>
      <c r="D12" s="95" t="s">
        <v>1389</v>
      </c>
      <c r="E12" s="77" t="s">
        <v>1390</v>
      </c>
      <c r="F12" s="77" t="s">
        <v>383</v>
      </c>
      <c r="G12" s="81" t="s">
        <v>1391</v>
      </c>
      <c r="H12" s="80" t="s">
        <v>5495</v>
      </c>
      <c r="I12" s="93" t="s">
        <v>1392</v>
      </c>
    </row>
    <row r="13" spans="1:9" x14ac:dyDescent="0.2">
      <c r="A13" s="81" t="s">
        <v>381</v>
      </c>
      <c r="B13" s="119">
        <v>4</v>
      </c>
      <c r="C13" s="77" t="s">
        <v>1388</v>
      </c>
      <c r="D13" s="95" t="s">
        <v>1389</v>
      </c>
      <c r="E13" s="77" t="s">
        <v>1390</v>
      </c>
      <c r="F13" s="77" t="s">
        <v>383</v>
      </c>
      <c r="G13" s="81" t="s">
        <v>1391</v>
      </c>
      <c r="H13" s="80" t="s">
        <v>5496</v>
      </c>
      <c r="I13" s="93" t="s">
        <v>1393</v>
      </c>
    </row>
    <row r="14" spans="1:9" x14ac:dyDescent="0.2">
      <c r="A14" s="81" t="s">
        <v>381</v>
      </c>
      <c r="B14" s="119">
        <v>5</v>
      </c>
      <c r="C14" s="77" t="s">
        <v>380</v>
      </c>
      <c r="D14" s="94" t="s">
        <v>382</v>
      </c>
      <c r="E14" s="77" t="s">
        <v>487</v>
      </c>
      <c r="F14" s="77" t="s">
        <v>383</v>
      </c>
      <c r="G14" s="81" t="s">
        <v>384</v>
      </c>
      <c r="H14" s="80" t="s">
        <v>5497</v>
      </c>
      <c r="I14" s="93" t="s">
        <v>385</v>
      </c>
    </row>
    <row r="15" spans="1:9" x14ac:dyDescent="0.2">
      <c r="A15" s="81" t="s">
        <v>381</v>
      </c>
      <c r="B15" s="90">
        <v>6</v>
      </c>
      <c r="C15" s="77" t="s">
        <v>644</v>
      </c>
      <c r="D15" s="95" t="s">
        <v>645</v>
      </c>
      <c r="E15" s="77" t="s">
        <v>646</v>
      </c>
      <c r="F15" s="77" t="s">
        <v>383</v>
      </c>
      <c r="G15" s="81" t="s">
        <v>647</v>
      </c>
      <c r="H15" s="80" t="s">
        <v>5498</v>
      </c>
      <c r="I15" s="93" t="s">
        <v>648</v>
      </c>
    </row>
    <row r="16" spans="1:9" x14ac:dyDescent="0.2">
      <c r="A16" s="81" t="s">
        <v>381</v>
      </c>
      <c r="B16" s="119">
        <v>6</v>
      </c>
      <c r="C16" s="77" t="s">
        <v>644</v>
      </c>
      <c r="D16" s="95" t="s">
        <v>645</v>
      </c>
      <c r="E16" s="77" t="s">
        <v>646</v>
      </c>
      <c r="F16" s="77" t="s">
        <v>383</v>
      </c>
      <c r="G16" s="81" t="s">
        <v>647</v>
      </c>
      <c r="H16" s="80" t="s">
        <v>5499</v>
      </c>
      <c r="I16" s="93" t="s">
        <v>649</v>
      </c>
    </row>
    <row r="17" spans="1:9" x14ac:dyDescent="0.2">
      <c r="A17" s="81" t="s">
        <v>381</v>
      </c>
      <c r="B17" s="90">
        <v>6</v>
      </c>
      <c r="C17" s="77" t="s">
        <v>644</v>
      </c>
      <c r="D17" s="95" t="s">
        <v>645</v>
      </c>
      <c r="E17" s="77" t="s">
        <v>646</v>
      </c>
      <c r="F17" s="77" t="s">
        <v>383</v>
      </c>
      <c r="G17" s="81" t="s">
        <v>647</v>
      </c>
      <c r="H17" s="80" t="s">
        <v>5500</v>
      </c>
      <c r="I17" s="93" t="s">
        <v>238</v>
      </c>
    </row>
    <row r="18" spans="1:9" x14ac:dyDescent="0.2">
      <c r="A18" s="81" t="s">
        <v>381</v>
      </c>
      <c r="B18" s="90">
        <v>6</v>
      </c>
      <c r="C18" s="77" t="s">
        <v>644</v>
      </c>
      <c r="D18" s="95" t="s">
        <v>645</v>
      </c>
      <c r="E18" s="77" t="s">
        <v>646</v>
      </c>
      <c r="F18" s="77" t="s">
        <v>383</v>
      </c>
      <c r="G18" s="81" t="s">
        <v>647</v>
      </c>
      <c r="H18" s="80" t="s">
        <v>5501</v>
      </c>
      <c r="I18" s="93" t="s">
        <v>650</v>
      </c>
    </row>
    <row r="19" spans="1:9" x14ac:dyDescent="0.2">
      <c r="A19" s="81" t="s">
        <v>381</v>
      </c>
      <c r="B19" s="90">
        <v>6</v>
      </c>
      <c r="C19" s="77" t="s">
        <v>644</v>
      </c>
      <c r="D19" s="95" t="s">
        <v>645</v>
      </c>
      <c r="E19" s="77" t="s">
        <v>646</v>
      </c>
      <c r="F19" s="77" t="s">
        <v>383</v>
      </c>
      <c r="G19" s="81" t="s">
        <v>647</v>
      </c>
      <c r="H19" s="80" t="s">
        <v>5502</v>
      </c>
      <c r="I19" s="93" t="s">
        <v>651</v>
      </c>
    </row>
    <row r="20" spans="1:9" x14ac:dyDescent="0.2">
      <c r="A20" s="81" t="s">
        <v>381</v>
      </c>
      <c r="B20" s="90">
        <v>6</v>
      </c>
      <c r="C20" s="77" t="s">
        <v>644</v>
      </c>
      <c r="D20" s="95" t="s">
        <v>645</v>
      </c>
      <c r="E20" s="77" t="s">
        <v>646</v>
      </c>
      <c r="F20" s="77" t="s">
        <v>383</v>
      </c>
      <c r="G20" s="81" t="s">
        <v>647</v>
      </c>
      <c r="H20" s="80" t="s">
        <v>5503</v>
      </c>
      <c r="I20" s="93" t="s">
        <v>652</v>
      </c>
    </row>
    <row r="21" spans="1:9" x14ac:dyDescent="0.2">
      <c r="A21" s="81" t="s">
        <v>381</v>
      </c>
      <c r="B21" s="92">
        <v>6</v>
      </c>
      <c r="C21" s="77" t="s">
        <v>644</v>
      </c>
      <c r="D21" s="95" t="s">
        <v>645</v>
      </c>
      <c r="E21" s="77" t="s">
        <v>646</v>
      </c>
      <c r="F21" s="77" t="s">
        <v>383</v>
      </c>
      <c r="G21" s="81" t="s">
        <v>647</v>
      </c>
      <c r="H21" s="80" t="s">
        <v>5504</v>
      </c>
      <c r="I21" s="93" t="s">
        <v>33</v>
      </c>
    </row>
    <row r="22" spans="1:9" x14ac:dyDescent="0.2">
      <c r="A22" s="81" t="s">
        <v>381</v>
      </c>
      <c r="B22" s="92">
        <v>6</v>
      </c>
      <c r="C22" s="77" t="s">
        <v>644</v>
      </c>
      <c r="D22" s="95" t="s">
        <v>645</v>
      </c>
      <c r="E22" s="77" t="s">
        <v>646</v>
      </c>
      <c r="F22" s="77" t="s">
        <v>383</v>
      </c>
      <c r="G22" s="81" t="s">
        <v>647</v>
      </c>
      <c r="H22" s="80" t="s">
        <v>5505</v>
      </c>
      <c r="I22" s="93" t="s">
        <v>653</v>
      </c>
    </row>
    <row r="23" spans="1:9" x14ac:dyDescent="0.2">
      <c r="A23" s="81" t="s">
        <v>381</v>
      </c>
      <c r="B23" s="92">
        <v>6</v>
      </c>
      <c r="C23" s="77" t="s">
        <v>644</v>
      </c>
      <c r="D23" s="95" t="s">
        <v>645</v>
      </c>
      <c r="E23" s="77" t="s">
        <v>646</v>
      </c>
      <c r="F23" s="77" t="s">
        <v>383</v>
      </c>
      <c r="G23" s="81" t="s">
        <v>647</v>
      </c>
      <c r="H23" s="80" t="s">
        <v>5506</v>
      </c>
      <c r="I23" s="93" t="s">
        <v>3740</v>
      </c>
    </row>
    <row r="24" spans="1:9" x14ac:dyDescent="0.2">
      <c r="A24" s="81" t="s">
        <v>381</v>
      </c>
      <c r="B24" s="92">
        <v>6</v>
      </c>
      <c r="C24" s="77" t="s">
        <v>644</v>
      </c>
      <c r="D24" s="95" t="s">
        <v>645</v>
      </c>
      <c r="E24" s="77" t="s">
        <v>646</v>
      </c>
      <c r="F24" s="77" t="s">
        <v>383</v>
      </c>
      <c r="G24" s="81" t="s">
        <v>647</v>
      </c>
      <c r="H24" s="80" t="s">
        <v>5493</v>
      </c>
      <c r="I24" s="93" t="s">
        <v>654</v>
      </c>
    </row>
    <row r="25" spans="1:9" x14ac:dyDescent="0.2">
      <c r="A25" s="81" t="s">
        <v>381</v>
      </c>
      <c r="B25" s="92">
        <v>6</v>
      </c>
      <c r="C25" s="77" t="s">
        <v>644</v>
      </c>
      <c r="D25" s="95" t="s">
        <v>645</v>
      </c>
      <c r="E25" s="77" t="s">
        <v>646</v>
      </c>
      <c r="F25" s="77" t="s">
        <v>383</v>
      </c>
      <c r="G25" s="81" t="s">
        <v>647</v>
      </c>
      <c r="H25" s="80" t="s">
        <v>4657</v>
      </c>
      <c r="I25" s="93" t="s">
        <v>655</v>
      </c>
    </row>
    <row r="26" spans="1:9" x14ac:dyDescent="0.2">
      <c r="A26" s="81" t="s">
        <v>381</v>
      </c>
      <c r="B26" s="92">
        <v>7</v>
      </c>
      <c r="C26" s="77" t="s">
        <v>808</v>
      </c>
      <c r="D26" s="95" t="s">
        <v>809</v>
      </c>
      <c r="E26" s="77" t="s">
        <v>810</v>
      </c>
      <c r="F26" s="77" t="s">
        <v>643</v>
      </c>
      <c r="G26" s="105" t="s">
        <v>5227</v>
      </c>
      <c r="H26" s="80" t="s">
        <v>5494</v>
      </c>
      <c r="I26" s="93" t="s">
        <v>811</v>
      </c>
    </row>
    <row r="27" spans="1:9" x14ac:dyDescent="0.2">
      <c r="A27" s="81" t="s">
        <v>381</v>
      </c>
      <c r="B27" s="92">
        <v>7</v>
      </c>
      <c r="C27" s="77" t="s">
        <v>808</v>
      </c>
      <c r="D27" s="95" t="s">
        <v>809</v>
      </c>
      <c r="E27" s="77" t="s">
        <v>810</v>
      </c>
      <c r="F27" s="77" t="s">
        <v>643</v>
      </c>
      <c r="G27" s="105" t="s">
        <v>5227</v>
      </c>
      <c r="H27" s="80" t="s">
        <v>5495</v>
      </c>
      <c r="I27" s="93" t="s">
        <v>812</v>
      </c>
    </row>
    <row r="28" spans="1:9" x14ac:dyDescent="0.2">
      <c r="A28" s="81" t="s">
        <v>381</v>
      </c>
      <c r="B28" s="90">
        <v>7</v>
      </c>
      <c r="C28" s="77" t="s">
        <v>808</v>
      </c>
      <c r="D28" s="95" t="s">
        <v>809</v>
      </c>
      <c r="E28" s="77" t="s">
        <v>810</v>
      </c>
      <c r="F28" s="77" t="s">
        <v>643</v>
      </c>
      <c r="G28" s="105" t="s">
        <v>5227</v>
      </c>
      <c r="H28" s="80" t="s">
        <v>5496</v>
      </c>
      <c r="I28" s="93" t="s">
        <v>47</v>
      </c>
    </row>
    <row r="29" spans="1:9" x14ac:dyDescent="0.2">
      <c r="A29" s="81" t="s">
        <v>381</v>
      </c>
      <c r="B29" s="90">
        <v>8</v>
      </c>
      <c r="C29" s="77" t="s">
        <v>915</v>
      </c>
      <c r="D29" s="95" t="s">
        <v>916</v>
      </c>
      <c r="E29" s="77" t="s">
        <v>917</v>
      </c>
      <c r="F29" s="77" t="s">
        <v>643</v>
      </c>
      <c r="G29" s="81" t="s">
        <v>918</v>
      </c>
      <c r="H29" s="80" t="s">
        <v>5493</v>
      </c>
      <c r="I29" s="93" t="s">
        <v>919</v>
      </c>
    </row>
    <row r="30" spans="1:9" x14ac:dyDescent="0.2">
      <c r="A30" s="81" t="s">
        <v>381</v>
      </c>
      <c r="B30" s="90">
        <v>8</v>
      </c>
      <c r="C30" s="77" t="s">
        <v>915</v>
      </c>
      <c r="D30" s="95" t="s">
        <v>916</v>
      </c>
      <c r="E30" s="77" t="s">
        <v>917</v>
      </c>
      <c r="F30" s="77" t="s">
        <v>643</v>
      </c>
      <c r="G30" s="81" t="s">
        <v>918</v>
      </c>
      <c r="H30" s="80" t="s">
        <v>5507</v>
      </c>
      <c r="I30" s="93" t="s">
        <v>3744</v>
      </c>
    </row>
    <row r="31" spans="1:9" x14ac:dyDescent="0.2">
      <c r="A31" s="81" t="s">
        <v>381</v>
      </c>
      <c r="B31" s="90">
        <v>8</v>
      </c>
      <c r="C31" s="77" t="s">
        <v>915</v>
      </c>
      <c r="D31" s="95" t="s">
        <v>916</v>
      </c>
      <c r="E31" s="77" t="s">
        <v>917</v>
      </c>
      <c r="F31" s="77" t="s">
        <v>643</v>
      </c>
      <c r="G31" s="81" t="s">
        <v>918</v>
      </c>
      <c r="H31" s="80" t="s">
        <v>5508</v>
      </c>
      <c r="I31" s="93" t="s">
        <v>920</v>
      </c>
    </row>
    <row r="32" spans="1:9" x14ac:dyDescent="0.2">
      <c r="A32" s="81" t="s">
        <v>381</v>
      </c>
      <c r="B32" s="119">
        <v>8</v>
      </c>
      <c r="C32" s="77" t="s">
        <v>915</v>
      </c>
      <c r="D32" s="95" t="s">
        <v>916</v>
      </c>
      <c r="E32" s="77" t="s">
        <v>917</v>
      </c>
      <c r="F32" s="77" t="s">
        <v>643</v>
      </c>
      <c r="G32" s="81" t="s">
        <v>918</v>
      </c>
      <c r="H32" s="80" t="s">
        <v>5509</v>
      </c>
      <c r="I32" s="93" t="s">
        <v>448</v>
      </c>
    </row>
    <row r="33" spans="1:9" x14ac:dyDescent="0.2">
      <c r="A33" s="81" t="s">
        <v>381</v>
      </c>
      <c r="B33" s="90">
        <v>9</v>
      </c>
      <c r="C33" s="77" t="s">
        <v>1300</v>
      </c>
      <c r="D33" s="95" t="s">
        <v>1301</v>
      </c>
      <c r="E33" s="77" t="s">
        <v>1302</v>
      </c>
      <c r="F33" s="77" t="s">
        <v>383</v>
      </c>
      <c r="G33" s="81" t="s">
        <v>1303</v>
      </c>
      <c r="H33" s="80" t="s">
        <v>5510</v>
      </c>
      <c r="I33" s="93" t="s">
        <v>1304</v>
      </c>
    </row>
    <row r="34" spans="1:9" x14ac:dyDescent="0.2">
      <c r="A34" s="81" t="s">
        <v>381</v>
      </c>
      <c r="B34" s="92">
        <v>9</v>
      </c>
      <c r="C34" s="77" t="s">
        <v>1300</v>
      </c>
      <c r="D34" s="95" t="s">
        <v>1301</v>
      </c>
      <c r="E34" s="77" t="s">
        <v>1302</v>
      </c>
      <c r="F34" s="77" t="s">
        <v>383</v>
      </c>
      <c r="G34" s="81" t="s">
        <v>1303</v>
      </c>
      <c r="H34" s="80" t="s">
        <v>5491</v>
      </c>
      <c r="I34" s="93" t="s">
        <v>1085</v>
      </c>
    </row>
    <row r="35" spans="1:9" x14ac:dyDescent="0.2">
      <c r="A35" s="81" t="s">
        <v>381</v>
      </c>
      <c r="B35" s="90">
        <v>10</v>
      </c>
      <c r="C35" s="77" t="s">
        <v>499</v>
      </c>
      <c r="D35" s="95" t="s">
        <v>500</v>
      </c>
      <c r="E35" s="77" t="s">
        <v>501</v>
      </c>
      <c r="F35" s="77" t="s">
        <v>383</v>
      </c>
      <c r="G35" s="81" t="s">
        <v>503</v>
      </c>
      <c r="H35" s="80" t="s">
        <v>5497</v>
      </c>
      <c r="I35" s="93" t="s">
        <v>535</v>
      </c>
    </row>
    <row r="36" spans="1:9" x14ac:dyDescent="0.2">
      <c r="A36" s="81" t="s">
        <v>381</v>
      </c>
      <c r="B36" s="90">
        <v>10</v>
      </c>
      <c r="C36" s="77" t="s">
        <v>499</v>
      </c>
      <c r="D36" s="95" t="s">
        <v>500</v>
      </c>
      <c r="E36" s="77" t="s">
        <v>501</v>
      </c>
      <c r="F36" s="77" t="s">
        <v>383</v>
      </c>
      <c r="G36" s="81" t="s">
        <v>503</v>
      </c>
      <c r="H36" s="80" t="s">
        <v>5507</v>
      </c>
      <c r="I36" s="93" t="s">
        <v>3751</v>
      </c>
    </row>
    <row r="37" spans="1:9" x14ac:dyDescent="0.2">
      <c r="A37" s="81" t="s">
        <v>381</v>
      </c>
      <c r="B37" s="90">
        <v>10</v>
      </c>
      <c r="C37" s="77" t="s">
        <v>499</v>
      </c>
      <c r="D37" s="95" t="s">
        <v>500</v>
      </c>
      <c r="E37" s="77" t="s">
        <v>501</v>
      </c>
      <c r="F37" s="77" t="s">
        <v>383</v>
      </c>
      <c r="G37" s="81" t="s">
        <v>503</v>
      </c>
      <c r="H37" s="80" t="s">
        <v>5509</v>
      </c>
      <c r="I37" s="93" t="s">
        <v>536</v>
      </c>
    </row>
    <row r="38" spans="1:9" ht="26.4" x14ac:dyDescent="0.2">
      <c r="A38" s="81" t="s">
        <v>381</v>
      </c>
      <c r="B38" s="119">
        <v>10</v>
      </c>
      <c r="C38" s="77" t="s">
        <v>499</v>
      </c>
      <c r="D38" s="95" t="s">
        <v>500</v>
      </c>
      <c r="E38" s="77" t="s">
        <v>501</v>
      </c>
      <c r="F38" s="77" t="s">
        <v>383</v>
      </c>
      <c r="G38" s="81" t="s">
        <v>503</v>
      </c>
      <c r="H38" s="80" t="s">
        <v>5487</v>
      </c>
      <c r="I38" s="93" t="s">
        <v>3752</v>
      </c>
    </row>
    <row r="39" spans="1:9" x14ac:dyDescent="0.2">
      <c r="A39" s="81" t="s">
        <v>381</v>
      </c>
      <c r="B39" s="90">
        <v>11</v>
      </c>
      <c r="C39" s="77" t="s">
        <v>786</v>
      </c>
      <c r="D39" s="95" t="s">
        <v>787</v>
      </c>
      <c r="E39" s="77" t="s">
        <v>788</v>
      </c>
      <c r="F39" s="77" t="s">
        <v>418</v>
      </c>
      <c r="G39" s="81" t="s">
        <v>789</v>
      </c>
      <c r="H39" s="80" t="s">
        <v>5510</v>
      </c>
      <c r="I39" s="93" t="s">
        <v>790</v>
      </c>
    </row>
    <row r="40" spans="1:9" x14ac:dyDescent="0.2">
      <c r="A40" s="81" t="s">
        <v>381</v>
      </c>
      <c r="B40" s="90">
        <v>12</v>
      </c>
      <c r="C40" s="77" t="s">
        <v>667</v>
      </c>
      <c r="D40" s="95" t="s">
        <v>500</v>
      </c>
      <c r="E40" s="77" t="s">
        <v>668</v>
      </c>
      <c r="F40" s="77" t="s">
        <v>383</v>
      </c>
      <c r="G40" s="81" t="s">
        <v>669</v>
      </c>
      <c r="H40" s="80" t="s">
        <v>5505</v>
      </c>
      <c r="I40" s="93" t="s">
        <v>670</v>
      </c>
    </row>
    <row r="41" spans="1:9" x14ac:dyDescent="0.2">
      <c r="A41" s="81" t="s">
        <v>381</v>
      </c>
      <c r="B41" s="90">
        <v>12</v>
      </c>
      <c r="C41" s="77" t="s">
        <v>667</v>
      </c>
      <c r="D41" s="95" t="s">
        <v>500</v>
      </c>
      <c r="E41" s="77" t="s">
        <v>668</v>
      </c>
      <c r="F41" s="77" t="s">
        <v>383</v>
      </c>
      <c r="G41" s="81" t="s">
        <v>669</v>
      </c>
      <c r="H41" s="80" t="s">
        <v>5511</v>
      </c>
      <c r="I41" s="93" t="s">
        <v>671</v>
      </c>
    </row>
    <row r="42" spans="1:9" x14ac:dyDescent="0.2">
      <c r="A42" s="81" t="s">
        <v>381</v>
      </c>
      <c r="B42" s="90">
        <v>12</v>
      </c>
      <c r="C42" s="77" t="s">
        <v>667</v>
      </c>
      <c r="D42" s="95" t="s">
        <v>500</v>
      </c>
      <c r="E42" s="77" t="s">
        <v>668</v>
      </c>
      <c r="F42" s="77" t="s">
        <v>383</v>
      </c>
      <c r="G42" s="81" t="s">
        <v>669</v>
      </c>
      <c r="H42" s="80" t="s">
        <v>5496</v>
      </c>
      <c r="I42" s="93" t="s">
        <v>672</v>
      </c>
    </row>
    <row r="43" spans="1:9" x14ac:dyDescent="0.2">
      <c r="A43" s="81" t="s">
        <v>381</v>
      </c>
      <c r="B43" s="90">
        <v>12</v>
      </c>
      <c r="C43" s="77" t="s">
        <v>667</v>
      </c>
      <c r="D43" s="95" t="s">
        <v>500</v>
      </c>
      <c r="E43" s="77" t="s">
        <v>668</v>
      </c>
      <c r="F43" s="77" t="s">
        <v>383</v>
      </c>
      <c r="G43" s="81" t="s">
        <v>669</v>
      </c>
      <c r="H43" s="80" t="s">
        <v>4689</v>
      </c>
      <c r="I43" s="93" t="s">
        <v>673</v>
      </c>
    </row>
    <row r="44" spans="1:9" x14ac:dyDescent="0.2">
      <c r="A44" s="81" t="s">
        <v>381</v>
      </c>
      <c r="B44" s="119">
        <v>12</v>
      </c>
      <c r="C44" s="77" t="s">
        <v>667</v>
      </c>
      <c r="D44" s="95" t="s">
        <v>500</v>
      </c>
      <c r="E44" s="77" t="s">
        <v>668</v>
      </c>
      <c r="F44" s="77" t="s">
        <v>383</v>
      </c>
      <c r="G44" s="81" t="s">
        <v>669</v>
      </c>
      <c r="H44" s="80" t="s">
        <v>5506</v>
      </c>
      <c r="I44" s="93" t="s">
        <v>675</v>
      </c>
    </row>
    <row r="45" spans="1:9" x14ac:dyDescent="0.2">
      <c r="A45" s="81" t="s">
        <v>381</v>
      </c>
      <c r="B45" s="90">
        <v>12</v>
      </c>
      <c r="C45" s="77" t="s">
        <v>667</v>
      </c>
      <c r="D45" s="95" t="s">
        <v>500</v>
      </c>
      <c r="E45" s="77" t="s">
        <v>668</v>
      </c>
      <c r="F45" s="77" t="s">
        <v>383</v>
      </c>
      <c r="G45" s="81" t="s">
        <v>669</v>
      </c>
      <c r="H45" s="80" t="s">
        <v>5493</v>
      </c>
      <c r="I45" s="93" t="s">
        <v>674</v>
      </c>
    </row>
    <row r="46" spans="1:9" x14ac:dyDescent="0.2">
      <c r="A46" s="81" t="s">
        <v>381</v>
      </c>
      <c r="B46" s="90">
        <v>12</v>
      </c>
      <c r="C46" s="77" t="s">
        <v>667</v>
      </c>
      <c r="D46" s="95" t="s">
        <v>500</v>
      </c>
      <c r="E46" s="77" t="s">
        <v>668</v>
      </c>
      <c r="F46" s="77" t="s">
        <v>383</v>
      </c>
      <c r="G46" s="81" t="s">
        <v>669</v>
      </c>
      <c r="H46" s="80" t="s">
        <v>5491</v>
      </c>
      <c r="I46" s="93" t="s">
        <v>817</v>
      </c>
    </row>
    <row r="47" spans="1:9" x14ac:dyDescent="0.2">
      <c r="A47" s="81" t="s">
        <v>381</v>
      </c>
      <c r="B47" s="90">
        <v>12</v>
      </c>
      <c r="C47" s="77" t="s">
        <v>667</v>
      </c>
      <c r="D47" s="95" t="s">
        <v>500</v>
      </c>
      <c r="E47" s="77" t="s">
        <v>668</v>
      </c>
      <c r="F47" s="77" t="s">
        <v>383</v>
      </c>
      <c r="G47" s="81" t="s">
        <v>669</v>
      </c>
      <c r="H47" s="80" t="s">
        <v>5512</v>
      </c>
      <c r="I47" s="93" t="s">
        <v>676</v>
      </c>
    </row>
    <row r="48" spans="1:9" x14ac:dyDescent="0.2">
      <c r="A48" s="81" t="s">
        <v>381</v>
      </c>
      <c r="B48" s="91">
        <v>12</v>
      </c>
      <c r="C48" s="77" t="s">
        <v>667</v>
      </c>
      <c r="D48" s="95" t="s">
        <v>500</v>
      </c>
      <c r="E48" s="77" t="s">
        <v>668</v>
      </c>
      <c r="F48" s="77" t="s">
        <v>383</v>
      </c>
      <c r="G48" s="81" t="s">
        <v>669</v>
      </c>
      <c r="H48" s="80" t="s">
        <v>5513</v>
      </c>
      <c r="I48" s="93" t="s">
        <v>677</v>
      </c>
    </row>
    <row r="49" spans="1:9" x14ac:dyDescent="0.2">
      <c r="A49" s="81" t="s">
        <v>381</v>
      </c>
      <c r="B49" s="91">
        <v>12</v>
      </c>
      <c r="C49" s="77" t="s">
        <v>667</v>
      </c>
      <c r="D49" s="95" t="s">
        <v>500</v>
      </c>
      <c r="E49" s="77" t="s">
        <v>668</v>
      </c>
      <c r="F49" s="77" t="s">
        <v>383</v>
      </c>
      <c r="G49" s="81" t="s">
        <v>669</v>
      </c>
      <c r="H49" s="80" t="s">
        <v>5487</v>
      </c>
      <c r="I49" s="93" t="s">
        <v>678</v>
      </c>
    </row>
    <row r="50" spans="1:9" x14ac:dyDescent="0.2">
      <c r="A50" s="81" t="s">
        <v>381</v>
      </c>
      <c r="B50" s="90">
        <v>13</v>
      </c>
      <c r="C50" s="77" t="s">
        <v>842</v>
      </c>
      <c r="D50" s="95" t="s">
        <v>829</v>
      </c>
      <c r="E50" s="77" t="s">
        <v>843</v>
      </c>
      <c r="F50" s="77" t="s">
        <v>383</v>
      </c>
      <c r="G50" s="81" t="s">
        <v>844</v>
      </c>
      <c r="H50" s="80" t="s">
        <v>5489</v>
      </c>
      <c r="I50" s="93" t="s">
        <v>845</v>
      </c>
    </row>
    <row r="51" spans="1:9" x14ac:dyDescent="0.2">
      <c r="A51" s="81" t="s">
        <v>381</v>
      </c>
      <c r="B51" s="90">
        <v>13</v>
      </c>
      <c r="C51" s="77" t="s">
        <v>842</v>
      </c>
      <c r="D51" s="95" t="s">
        <v>829</v>
      </c>
      <c r="E51" s="77" t="s">
        <v>843</v>
      </c>
      <c r="F51" s="77" t="s">
        <v>383</v>
      </c>
      <c r="G51" s="81" t="s">
        <v>844</v>
      </c>
      <c r="H51" s="80" t="s">
        <v>5514</v>
      </c>
      <c r="I51" s="93" t="s">
        <v>579</v>
      </c>
    </row>
    <row r="52" spans="1:9" x14ac:dyDescent="0.2">
      <c r="A52" s="81" t="s">
        <v>381</v>
      </c>
      <c r="B52" s="90">
        <v>13</v>
      </c>
      <c r="C52" s="77" t="s">
        <v>842</v>
      </c>
      <c r="D52" s="95" t="s">
        <v>829</v>
      </c>
      <c r="E52" s="77" t="s">
        <v>843</v>
      </c>
      <c r="F52" s="77" t="s">
        <v>383</v>
      </c>
      <c r="G52" s="81" t="s">
        <v>844</v>
      </c>
      <c r="H52" s="80" t="s">
        <v>5515</v>
      </c>
      <c r="I52" s="93" t="s">
        <v>846</v>
      </c>
    </row>
    <row r="53" spans="1:9" x14ac:dyDescent="0.2">
      <c r="A53" s="81" t="s">
        <v>381</v>
      </c>
      <c r="B53" s="91">
        <v>13</v>
      </c>
      <c r="C53" s="77" t="s">
        <v>842</v>
      </c>
      <c r="D53" s="95" t="s">
        <v>829</v>
      </c>
      <c r="E53" s="77" t="s">
        <v>843</v>
      </c>
      <c r="F53" s="77" t="s">
        <v>383</v>
      </c>
      <c r="G53" s="81" t="s">
        <v>844</v>
      </c>
      <c r="H53" s="80" t="s">
        <v>5516</v>
      </c>
      <c r="I53" s="93" t="s">
        <v>4098</v>
      </c>
    </row>
    <row r="54" spans="1:9" x14ac:dyDescent="0.2">
      <c r="A54" s="81" t="s">
        <v>381</v>
      </c>
      <c r="B54" s="91">
        <v>13</v>
      </c>
      <c r="C54" s="77" t="s">
        <v>842</v>
      </c>
      <c r="D54" s="95" t="s">
        <v>829</v>
      </c>
      <c r="E54" s="77" t="s">
        <v>843</v>
      </c>
      <c r="F54" s="77" t="s">
        <v>383</v>
      </c>
      <c r="G54" s="81" t="s">
        <v>844</v>
      </c>
      <c r="H54" s="80" t="s">
        <v>5490</v>
      </c>
      <c r="I54" s="93" t="s">
        <v>1411</v>
      </c>
    </row>
    <row r="55" spans="1:9" x14ac:dyDescent="0.2">
      <c r="A55" s="81" t="s">
        <v>381</v>
      </c>
      <c r="B55" s="91">
        <v>13</v>
      </c>
      <c r="C55" s="77" t="s">
        <v>842</v>
      </c>
      <c r="D55" s="95" t="s">
        <v>829</v>
      </c>
      <c r="E55" s="77" t="s">
        <v>843</v>
      </c>
      <c r="F55" s="77" t="s">
        <v>383</v>
      </c>
      <c r="G55" s="81" t="s">
        <v>844</v>
      </c>
      <c r="H55" s="80" t="s">
        <v>5517</v>
      </c>
      <c r="I55" s="93" t="s">
        <v>847</v>
      </c>
    </row>
    <row r="56" spans="1:9" x14ac:dyDescent="0.2">
      <c r="A56" s="81" t="s">
        <v>381</v>
      </c>
      <c r="B56" s="91">
        <v>13</v>
      </c>
      <c r="C56" s="77" t="s">
        <v>842</v>
      </c>
      <c r="D56" s="95" t="s">
        <v>829</v>
      </c>
      <c r="E56" s="77" t="s">
        <v>843</v>
      </c>
      <c r="F56" s="77" t="s">
        <v>383</v>
      </c>
      <c r="G56" s="81" t="s">
        <v>844</v>
      </c>
      <c r="H56" s="80" t="s">
        <v>5505</v>
      </c>
      <c r="I56" s="93" t="s">
        <v>848</v>
      </c>
    </row>
    <row r="57" spans="1:9" x14ac:dyDescent="0.2">
      <c r="A57" s="81" t="s">
        <v>381</v>
      </c>
      <c r="B57" s="119">
        <v>13</v>
      </c>
      <c r="C57" s="77" t="s">
        <v>842</v>
      </c>
      <c r="D57" s="95" t="s">
        <v>829</v>
      </c>
      <c r="E57" s="77" t="s">
        <v>843</v>
      </c>
      <c r="F57" s="77" t="s">
        <v>383</v>
      </c>
      <c r="G57" s="81" t="s">
        <v>844</v>
      </c>
      <c r="H57" s="80" t="s">
        <v>5518</v>
      </c>
      <c r="I57" s="93" t="s">
        <v>3756</v>
      </c>
    </row>
    <row r="58" spans="1:9" x14ac:dyDescent="0.2">
      <c r="A58" s="81" t="s">
        <v>381</v>
      </c>
      <c r="B58" s="90">
        <v>13</v>
      </c>
      <c r="C58" s="77" t="s">
        <v>842</v>
      </c>
      <c r="D58" s="95" t="s">
        <v>829</v>
      </c>
      <c r="E58" s="77" t="s">
        <v>843</v>
      </c>
      <c r="F58" s="77" t="s">
        <v>383</v>
      </c>
      <c r="G58" s="81" t="s">
        <v>844</v>
      </c>
      <c r="H58" s="80" t="s">
        <v>5519</v>
      </c>
      <c r="I58" s="93" t="s">
        <v>849</v>
      </c>
    </row>
    <row r="59" spans="1:9" x14ac:dyDescent="0.2">
      <c r="A59" s="81" t="s">
        <v>381</v>
      </c>
      <c r="B59" s="90">
        <v>13</v>
      </c>
      <c r="C59" s="77" t="s">
        <v>842</v>
      </c>
      <c r="D59" s="95" t="s">
        <v>829</v>
      </c>
      <c r="E59" s="77" t="s">
        <v>843</v>
      </c>
      <c r="F59" s="77" t="s">
        <v>383</v>
      </c>
      <c r="G59" s="81" t="s">
        <v>844</v>
      </c>
      <c r="H59" s="80" t="s">
        <v>5520</v>
      </c>
      <c r="I59" s="93" t="s">
        <v>850</v>
      </c>
    </row>
    <row r="60" spans="1:9" x14ac:dyDescent="0.2">
      <c r="A60" s="81" t="s">
        <v>381</v>
      </c>
      <c r="B60" s="90">
        <v>13</v>
      </c>
      <c r="C60" s="77" t="s">
        <v>842</v>
      </c>
      <c r="D60" s="95" t="s">
        <v>829</v>
      </c>
      <c r="E60" s="77" t="s">
        <v>843</v>
      </c>
      <c r="F60" s="77" t="s">
        <v>383</v>
      </c>
      <c r="G60" s="81" t="s">
        <v>844</v>
      </c>
      <c r="H60" s="80" t="s">
        <v>5521</v>
      </c>
      <c r="I60" s="93" t="s">
        <v>851</v>
      </c>
    </row>
    <row r="61" spans="1:9" x14ac:dyDescent="0.2">
      <c r="A61" s="81" t="s">
        <v>381</v>
      </c>
      <c r="B61" s="90">
        <v>13</v>
      </c>
      <c r="C61" s="77" t="s">
        <v>842</v>
      </c>
      <c r="D61" s="95" t="s">
        <v>829</v>
      </c>
      <c r="E61" s="77" t="s">
        <v>843</v>
      </c>
      <c r="F61" s="77" t="s">
        <v>383</v>
      </c>
      <c r="G61" s="81" t="s">
        <v>844</v>
      </c>
      <c r="H61" s="80" t="s">
        <v>5522</v>
      </c>
      <c r="I61" s="93" t="s">
        <v>852</v>
      </c>
    </row>
    <row r="62" spans="1:9" x14ac:dyDescent="0.2">
      <c r="A62" s="81" t="s">
        <v>381</v>
      </c>
      <c r="B62" s="90">
        <v>13</v>
      </c>
      <c r="C62" s="77" t="s">
        <v>842</v>
      </c>
      <c r="D62" s="95" t="s">
        <v>829</v>
      </c>
      <c r="E62" s="77" t="s">
        <v>843</v>
      </c>
      <c r="F62" s="77" t="s">
        <v>383</v>
      </c>
      <c r="G62" s="81" t="s">
        <v>844</v>
      </c>
      <c r="H62" s="80" t="s">
        <v>5491</v>
      </c>
      <c r="I62" s="93" t="s">
        <v>853</v>
      </c>
    </row>
    <row r="63" spans="1:9" x14ac:dyDescent="0.2">
      <c r="A63" s="81" t="s">
        <v>381</v>
      </c>
      <c r="B63" s="90">
        <v>13</v>
      </c>
      <c r="C63" s="77" t="s">
        <v>842</v>
      </c>
      <c r="D63" s="95" t="s">
        <v>829</v>
      </c>
      <c r="E63" s="77" t="s">
        <v>843</v>
      </c>
      <c r="F63" s="77" t="s">
        <v>383</v>
      </c>
      <c r="G63" s="81" t="s">
        <v>844</v>
      </c>
      <c r="H63" s="80" t="s">
        <v>5492</v>
      </c>
      <c r="I63" s="93" t="s">
        <v>854</v>
      </c>
    </row>
    <row r="64" spans="1:9" x14ac:dyDescent="0.2">
      <c r="A64" s="81" t="s">
        <v>381</v>
      </c>
      <c r="B64" s="90">
        <v>14</v>
      </c>
      <c r="C64" s="77" t="s">
        <v>1481</v>
      </c>
      <c r="D64" s="95" t="s">
        <v>1482</v>
      </c>
      <c r="E64" s="77" t="s">
        <v>1483</v>
      </c>
      <c r="F64" s="104" t="s">
        <v>418</v>
      </c>
      <c r="G64" s="81" t="s">
        <v>1484</v>
      </c>
      <c r="H64" s="80" t="s">
        <v>5489</v>
      </c>
      <c r="I64" s="93" t="s">
        <v>1485</v>
      </c>
    </row>
    <row r="65" spans="1:9" x14ac:dyDescent="0.2">
      <c r="A65" s="81" t="s">
        <v>381</v>
      </c>
      <c r="B65" s="119">
        <v>14</v>
      </c>
      <c r="C65" s="77" t="s">
        <v>1481</v>
      </c>
      <c r="D65" s="95" t="s">
        <v>1482</v>
      </c>
      <c r="E65" s="77" t="s">
        <v>1483</v>
      </c>
      <c r="F65" s="104" t="s">
        <v>418</v>
      </c>
      <c r="G65" s="81" t="s">
        <v>1484</v>
      </c>
      <c r="H65" s="80" t="s">
        <v>5523</v>
      </c>
      <c r="I65" s="93" t="s">
        <v>1486</v>
      </c>
    </row>
    <row r="66" spans="1:9" x14ac:dyDescent="0.2">
      <c r="A66" s="81" t="s">
        <v>381</v>
      </c>
      <c r="B66" s="119">
        <v>14</v>
      </c>
      <c r="C66" s="77" t="s">
        <v>1481</v>
      </c>
      <c r="D66" s="95" t="s">
        <v>1482</v>
      </c>
      <c r="E66" s="77" t="s">
        <v>1483</v>
      </c>
      <c r="F66" s="104" t="s">
        <v>418</v>
      </c>
      <c r="G66" s="81" t="s">
        <v>1484</v>
      </c>
      <c r="H66" s="80" t="s">
        <v>5515</v>
      </c>
      <c r="I66" s="99" t="s">
        <v>1487</v>
      </c>
    </row>
    <row r="67" spans="1:9" x14ac:dyDescent="0.2">
      <c r="A67" s="81" t="s">
        <v>381</v>
      </c>
      <c r="B67" s="90">
        <v>14</v>
      </c>
      <c r="C67" s="77" t="s">
        <v>1481</v>
      </c>
      <c r="D67" s="95" t="s">
        <v>1482</v>
      </c>
      <c r="E67" s="77" t="s">
        <v>1483</v>
      </c>
      <c r="F67" s="104" t="s">
        <v>418</v>
      </c>
      <c r="G67" s="81" t="s">
        <v>1484</v>
      </c>
      <c r="H67" s="80" t="s">
        <v>5490</v>
      </c>
      <c r="I67" s="93" t="s">
        <v>1488</v>
      </c>
    </row>
    <row r="68" spans="1:9" x14ac:dyDescent="0.2">
      <c r="A68" s="81" t="s">
        <v>381</v>
      </c>
      <c r="B68" s="90">
        <v>14</v>
      </c>
      <c r="C68" s="77" t="s">
        <v>1481</v>
      </c>
      <c r="D68" s="95" t="s">
        <v>1482</v>
      </c>
      <c r="E68" s="77" t="s">
        <v>1483</v>
      </c>
      <c r="F68" s="104" t="s">
        <v>418</v>
      </c>
      <c r="G68" s="81" t="s">
        <v>1484</v>
      </c>
      <c r="H68" s="80" t="s">
        <v>5520</v>
      </c>
      <c r="I68" s="93" t="s">
        <v>4111</v>
      </c>
    </row>
    <row r="69" spans="1:9" x14ac:dyDescent="0.2">
      <c r="A69" s="81" t="s">
        <v>381</v>
      </c>
      <c r="B69" s="119">
        <v>14</v>
      </c>
      <c r="C69" s="77" t="s">
        <v>1481</v>
      </c>
      <c r="D69" s="95" t="s">
        <v>1482</v>
      </c>
      <c r="E69" s="77" t="s">
        <v>1483</v>
      </c>
      <c r="F69" s="104" t="s">
        <v>418</v>
      </c>
      <c r="G69" s="81" t="s">
        <v>1484</v>
      </c>
      <c r="H69" s="80" t="s">
        <v>5524</v>
      </c>
      <c r="I69" s="93" t="s">
        <v>4112</v>
      </c>
    </row>
    <row r="70" spans="1:9" ht="26.4" x14ac:dyDescent="0.2">
      <c r="A70" s="81" t="s">
        <v>381</v>
      </c>
      <c r="B70" s="119">
        <v>14</v>
      </c>
      <c r="C70" s="77" t="s">
        <v>1481</v>
      </c>
      <c r="D70" s="95" t="s">
        <v>1482</v>
      </c>
      <c r="E70" s="77" t="s">
        <v>1483</v>
      </c>
      <c r="F70" s="104" t="s">
        <v>418</v>
      </c>
      <c r="G70" s="81" t="s">
        <v>1484</v>
      </c>
      <c r="H70" s="80" t="s">
        <v>5522</v>
      </c>
      <c r="I70" s="93" t="s">
        <v>4113</v>
      </c>
    </row>
    <row r="71" spans="1:9" x14ac:dyDescent="0.2">
      <c r="A71" s="81" t="s">
        <v>381</v>
      </c>
      <c r="B71" s="90">
        <v>14</v>
      </c>
      <c r="C71" s="77" t="s">
        <v>1481</v>
      </c>
      <c r="D71" s="95" t="s">
        <v>1482</v>
      </c>
      <c r="E71" s="77" t="s">
        <v>1483</v>
      </c>
      <c r="F71" s="104" t="s">
        <v>418</v>
      </c>
      <c r="G71" s="81" t="s">
        <v>1484</v>
      </c>
      <c r="H71" s="80" t="s">
        <v>5525</v>
      </c>
      <c r="I71" s="93" t="s">
        <v>4114</v>
      </c>
    </row>
    <row r="72" spans="1:9" x14ac:dyDescent="0.2">
      <c r="A72" s="81" t="s">
        <v>381</v>
      </c>
      <c r="B72" s="90">
        <v>14</v>
      </c>
      <c r="C72" s="77" t="s">
        <v>1481</v>
      </c>
      <c r="D72" s="95" t="s">
        <v>1482</v>
      </c>
      <c r="E72" s="77" t="s">
        <v>1483</v>
      </c>
      <c r="F72" s="104" t="s">
        <v>418</v>
      </c>
      <c r="G72" s="81" t="s">
        <v>1484</v>
      </c>
      <c r="H72" s="80" t="s">
        <v>4588</v>
      </c>
      <c r="I72" s="93" t="s">
        <v>3812</v>
      </c>
    </row>
    <row r="73" spans="1:9" x14ac:dyDescent="0.2">
      <c r="A73" s="81" t="s">
        <v>381</v>
      </c>
      <c r="B73" s="91">
        <v>14</v>
      </c>
      <c r="C73" s="77" t="s">
        <v>1481</v>
      </c>
      <c r="D73" s="95" t="s">
        <v>1482</v>
      </c>
      <c r="E73" s="77" t="s">
        <v>1483</v>
      </c>
      <c r="F73" s="104" t="s">
        <v>418</v>
      </c>
      <c r="G73" s="81" t="s">
        <v>1484</v>
      </c>
      <c r="H73" s="80" t="s">
        <v>5491</v>
      </c>
      <c r="I73" s="93" t="s">
        <v>1085</v>
      </c>
    </row>
    <row r="74" spans="1:9" x14ac:dyDescent="0.2">
      <c r="A74" s="81" t="s">
        <v>381</v>
      </c>
      <c r="B74" s="91">
        <v>14</v>
      </c>
      <c r="C74" s="77" t="s">
        <v>1481</v>
      </c>
      <c r="D74" s="95" t="s">
        <v>1482</v>
      </c>
      <c r="E74" s="77" t="s">
        <v>1483</v>
      </c>
      <c r="F74" s="104" t="s">
        <v>418</v>
      </c>
      <c r="G74" s="81" t="s">
        <v>1484</v>
      </c>
      <c r="H74" s="80" t="s">
        <v>5492</v>
      </c>
      <c r="I74" s="93" t="s">
        <v>1489</v>
      </c>
    </row>
    <row r="75" spans="1:9" ht="26.4" x14ac:dyDescent="0.2">
      <c r="A75" s="81" t="s">
        <v>381</v>
      </c>
      <c r="B75" s="90">
        <v>15</v>
      </c>
      <c r="C75" s="77" t="s">
        <v>1296</v>
      </c>
      <c r="D75" s="95" t="s">
        <v>825</v>
      </c>
      <c r="E75" s="77" t="s">
        <v>1297</v>
      </c>
      <c r="F75" s="77" t="s">
        <v>383</v>
      </c>
      <c r="G75" s="81" t="s">
        <v>1298</v>
      </c>
      <c r="H75" s="80" t="s">
        <v>5499</v>
      </c>
      <c r="I75" s="93" t="s">
        <v>1299</v>
      </c>
    </row>
    <row r="76" spans="1:9" x14ac:dyDescent="0.2">
      <c r="A76" s="81" t="s">
        <v>381</v>
      </c>
      <c r="B76" s="90">
        <v>16</v>
      </c>
      <c r="C76" s="77" t="s">
        <v>461</v>
      </c>
      <c r="D76" s="95" t="s">
        <v>457</v>
      </c>
      <c r="E76" s="77" t="s">
        <v>492</v>
      </c>
      <c r="F76" s="77" t="s">
        <v>383</v>
      </c>
      <c r="G76" s="81" t="s">
        <v>462</v>
      </c>
      <c r="H76" s="80" t="s">
        <v>5503</v>
      </c>
      <c r="I76" s="93" t="s">
        <v>463</v>
      </c>
    </row>
    <row r="77" spans="1:9" x14ac:dyDescent="0.2">
      <c r="A77" s="81" t="s">
        <v>381</v>
      </c>
      <c r="B77" s="90">
        <v>16</v>
      </c>
      <c r="C77" s="77" t="s">
        <v>461</v>
      </c>
      <c r="D77" s="95" t="s">
        <v>457</v>
      </c>
      <c r="E77" s="77" t="s">
        <v>492</v>
      </c>
      <c r="F77" s="77" t="s">
        <v>383</v>
      </c>
      <c r="G77" s="81" t="s">
        <v>462</v>
      </c>
      <c r="H77" s="80" t="s">
        <v>5493</v>
      </c>
      <c r="I77" s="93" t="s">
        <v>464</v>
      </c>
    </row>
    <row r="78" spans="1:9" x14ac:dyDescent="0.2">
      <c r="A78" s="81" t="s">
        <v>381</v>
      </c>
      <c r="B78" s="90">
        <v>16</v>
      </c>
      <c r="C78" s="77" t="s">
        <v>461</v>
      </c>
      <c r="D78" s="95" t="s">
        <v>457</v>
      </c>
      <c r="E78" s="77" t="s">
        <v>492</v>
      </c>
      <c r="F78" s="77" t="s">
        <v>383</v>
      </c>
      <c r="G78" s="81" t="s">
        <v>462</v>
      </c>
      <c r="H78" s="80" t="s">
        <v>4657</v>
      </c>
      <c r="I78" s="93" t="s">
        <v>465</v>
      </c>
    </row>
    <row r="79" spans="1:9" x14ac:dyDescent="0.2">
      <c r="A79" s="81" t="s">
        <v>381</v>
      </c>
      <c r="B79" s="90">
        <v>17</v>
      </c>
      <c r="C79" s="77" t="s">
        <v>1460</v>
      </c>
      <c r="D79" s="95" t="s">
        <v>500</v>
      </c>
      <c r="E79" s="77" t="s">
        <v>1461</v>
      </c>
      <c r="F79" s="77" t="s">
        <v>383</v>
      </c>
      <c r="G79" s="81" t="s">
        <v>1462</v>
      </c>
      <c r="H79" s="80" t="s">
        <v>5489</v>
      </c>
      <c r="I79" s="93" t="s">
        <v>1463</v>
      </c>
    </row>
    <row r="80" spans="1:9" x14ac:dyDescent="0.2">
      <c r="A80" s="81" t="s">
        <v>381</v>
      </c>
      <c r="B80" s="90">
        <v>17</v>
      </c>
      <c r="C80" s="77" t="s">
        <v>1460</v>
      </c>
      <c r="D80" s="95" t="s">
        <v>500</v>
      </c>
      <c r="E80" s="77" t="s">
        <v>1461</v>
      </c>
      <c r="F80" s="77" t="s">
        <v>383</v>
      </c>
      <c r="G80" s="81" t="s">
        <v>1462</v>
      </c>
      <c r="H80" s="80" t="s">
        <v>5490</v>
      </c>
      <c r="I80" s="93" t="s">
        <v>1464</v>
      </c>
    </row>
    <row r="81" spans="1:9" x14ac:dyDescent="0.2">
      <c r="A81" s="81" t="s">
        <v>381</v>
      </c>
      <c r="B81" s="90">
        <v>17</v>
      </c>
      <c r="C81" s="77" t="s">
        <v>1460</v>
      </c>
      <c r="D81" s="95" t="s">
        <v>500</v>
      </c>
      <c r="E81" s="77" t="s">
        <v>1461</v>
      </c>
      <c r="F81" s="77" t="s">
        <v>383</v>
      </c>
      <c r="G81" s="81" t="s">
        <v>1462</v>
      </c>
      <c r="H81" s="80" t="s">
        <v>5503</v>
      </c>
      <c r="I81" s="93" t="s">
        <v>463</v>
      </c>
    </row>
    <row r="82" spans="1:9" x14ac:dyDescent="0.2">
      <c r="A82" s="81" t="s">
        <v>381</v>
      </c>
      <c r="B82" s="90">
        <v>17</v>
      </c>
      <c r="C82" s="77" t="s">
        <v>1460</v>
      </c>
      <c r="D82" s="95" t="s">
        <v>500</v>
      </c>
      <c r="E82" s="77" t="s">
        <v>1461</v>
      </c>
      <c r="F82" s="77" t="s">
        <v>383</v>
      </c>
      <c r="G82" s="81" t="s">
        <v>1462</v>
      </c>
      <c r="H82" s="80" t="s">
        <v>5493</v>
      </c>
      <c r="I82" s="93" t="s">
        <v>3809</v>
      </c>
    </row>
    <row r="83" spans="1:9" x14ac:dyDescent="0.2">
      <c r="A83" s="81" t="s">
        <v>381</v>
      </c>
      <c r="B83" s="90">
        <v>17</v>
      </c>
      <c r="C83" s="77" t="s">
        <v>1460</v>
      </c>
      <c r="D83" s="95" t="s">
        <v>500</v>
      </c>
      <c r="E83" s="77" t="s">
        <v>1461</v>
      </c>
      <c r="F83" s="77" t="s">
        <v>383</v>
      </c>
      <c r="G83" s="81" t="s">
        <v>1462</v>
      </c>
      <c r="H83" s="80" t="s">
        <v>5507</v>
      </c>
      <c r="I83" s="93" t="s">
        <v>1465</v>
      </c>
    </row>
    <row r="84" spans="1:9" x14ac:dyDescent="0.2">
      <c r="A84" s="81" t="s">
        <v>381</v>
      </c>
      <c r="B84" s="90">
        <v>17</v>
      </c>
      <c r="C84" s="77" t="s">
        <v>1460</v>
      </c>
      <c r="D84" s="95" t="s">
        <v>500</v>
      </c>
      <c r="E84" s="77" t="s">
        <v>1461</v>
      </c>
      <c r="F84" s="77" t="s">
        <v>383</v>
      </c>
      <c r="G84" s="81" t="s">
        <v>1462</v>
      </c>
      <c r="H84" s="80" t="s">
        <v>5524</v>
      </c>
      <c r="I84" s="93" t="s">
        <v>3754</v>
      </c>
    </row>
    <row r="85" spans="1:9" x14ac:dyDescent="0.2">
      <c r="A85" s="81" t="s">
        <v>381</v>
      </c>
      <c r="B85" s="90">
        <v>18</v>
      </c>
      <c r="C85" s="77" t="s">
        <v>929</v>
      </c>
      <c r="D85" s="95" t="s">
        <v>930</v>
      </c>
      <c r="E85" s="77" t="s">
        <v>931</v>
      </c>
      <c r="F85" s="77" t="s">
        <v>383</v>
      </c>
      <c r="G85" s="81" t="s">
        <v>932</v>
      </c>
      <c r="H85" s="80" t="s">
        <v>5493</v>
      </c>
      <c r="I85" s="93" t="s">
        <v>444</v>
      </c>
    </row>
    <row r="86" spans="1:9" x14ac:dyDescent="0.2">
      <c r="A86" s="81" t="s">
        <v>381</v>
      </c>
      <c r="B86" s="90">
        <v>18</v>
      </c>
      <c r="C86" s="77" t="s">
        <v>929</v>
      </c>
      <c r="D86" s="95" t="s">
        <v>930</v>
      </c>
      <c r="E86" s="77" t="s">
        <v>931</v>
      </c>
      <c r="F86" s="77" t="s">
        <v>383</v>
      </c>
      <c r="G86" s="81" t="s">
        <v>932</v>
      </c>
      <c r="H86" s="80" t="s">
        <v>5491</v>
      </c>
      <c r="I86" s="93" t="s">
        <v>853</v>
      </c>
    </row>
    <row r="87" spans="1:9" x14ac:dyDescent="0.2">
      <c r="A87" s="81" t="s">
        <v>381</v>
      </c>
      <c r="B87" s="90">
        <v>18</v>
      </c>
      <c r="C87" s="77" t="s">
        <v>929</v>
      </c>
      <c r="D87" s="95" t="s">
        <v>930</v>
      </c>
      <c r="E87" s="77" t="s">
        <v>931</v>
      </c>
      <c r="F87" s="77" t="s">
        <v>383</v>
      </c>
      <c r="G87" s="81" t="s">
        <v>932</v>
      </c>
      <c r="H87" s="80" t="s">
        <v>5492</v>
      </c>
      <c r="I87" s="93" t="s">
        <v>854</v>
      </c>
    </row>
    <row r="88" spans="1:9" x14ac:dyDescent="0.2">
      <c r="A88" s="81" t="s">
        <v>381</v>
      </c>
      <c r="B88" s="119">
        <v>19</v>
      </c>
      <c r="C88" s="77" t="s">
        <v>527</v>
      </c>
      <c r="D88" s="95" t="s">
        <v>528</v>
      </c>
      <c r="E88" s="77" t="s">
        <v>529</v>
      </c>
      <c r="F88" s="77" t="s">
        <v>383</v>
      </c>
      <c r="G88" s="81" t="s">
        <v>530</v>
      </c>
      <c r="H88" s="80" t="s">
        <v>5526</v>
      </c>
      <c r="I88" s="93" t="s">
        <v>531</v>
      </c>
    </row>
    <row r="89" spans="1:9" x14ac:dyDescent="0.2">
      <c r="A89" s="81" t="s">
        <v>381</v>
      </c>
      <c r="B89" s="119">
        <v>19</v>
      </c>
      <c r="C89" s="77" t="s">
        <v>527</v>
      </c>
      <c r="D89" s="95" t="s">
        <v>528</v>
      </c>
      <c r="E89" s="77" t="s">
        <v>529</v>
      </c>
      <c r="F89" s="77" t="s">
        <v>383</v>
      </c>
      <c r="G89" s="81" t="s">
        <v>530</v>
      </c>
      <c r="H89" s="80" t="s">
        <v>5527</v>
      </c>
      <c r="I89" s="93" t="s">
        <v>3739</v>
      </c>
    </row>
    <row r="90" spans="1:9" x14ac:dyDescent="0.2">
      <c r="A90" s="81" t="s">
        <v>381</v>
      </c>
      <c r="B90" s="90">
        <v>20</v>
      </c>
      <c r="C90" s="77" t="s">
        <v>1313</v>
      </c>
      <c r="D90" s="95" t="s">
        <v>829</v>
      </c>
      <c r="E90" s="77" t="s">
        <v>1314</v>
      </c>
      <c r="F90" s="77" t="s">
        <v>383</v>
      </c>
      <c r="G90" s="81" t="s">
        <v>1315</v>
      </c>
      <c r="H90" s="80" t="s">
        <v>5528</v>
      </c>
      <c r="I90" s="93" t="s">
        <v>1316</v>
      </c>
    </row>
    <row r="91" spans="1:9" x14ac:dyDescent="0.2">
      <c r="A91" s="81" t="s">
        <v>381</v>
      </c>
      <c r="B91" s="90">
        <v>20</v>
      </c>
      <c r="C91" s="77" t="s">
        <v>1313</v>
      </c>
      <c r="D91" s="95" t="s">
        <v>829</v>
      </c>
      <c r="E91" s="77" t="s">
        <v>1314</v>
      </c>
      <c r="F91" s="77" t="s">
        <v>383</v>
      </c>
      <c r="G91" s="81" t="s">
        <v>1315</v>
      </c>
      <c r="H91" s="80" t="s">
        <v>5529</v>
      </c>
      <c r="I91" s="93" t="s">
        <v>3779</v>
      </c>
    </row>
    <row r="92" spans="1:9" x14ac:dyDescent="0.2">
      <c r="A92" s="81" t="s">
        <v>381</v>
      </c>
      <c r="B92" s="90">
        <v>20</v>
      </c>
      <c r="C92" s="77" t="s">
        <v>1313</v>
      </c>
      <c r="D92" s="95" t="s">
        <v>829</v>
      </c>
      <c r="E92" s="77" t="s">
        <v>1314</v>
      </c>
      <c r="F92" s="77" t="s">
        <v>383</v>
      </c>
      <c r="G92" s="81" t="s">
        <v>1315</v>
      </c>
      <c r="H92" s="80" t="s">
        <v>4657</v>
      </c>
      <c r="I92" s="93" t="s">
        <v>655</v>
      </c>
    </row>
    <row r="93" spans="1:9" x14ac:dyDescent="0.2">
      <c r="A93" s="81" t="s">
        <v>381</v>
      </c>
      <c r="B93" s="90">
        <v>21</v>
      </c>
      <c r="C93" s="77" t="s">
        <v>818</v>
      </c>
      <c r="D93" s="95" t="s">
        <v>819</v>
      </c>
      <c r="E93" s="77" t="s">
        <v>820</v>
      </c>
      <c r="F93" s="77" t="s">
        <v>383</v>
      </c>
      <c r="G93" s="81" t="s">
        <v>821</v>
      </c>
      <c r="H93" s="80" t="s">
        <v>5530</v>
      </c>
      <c r="I93" s="93" t="s">
        <v>3741</v>
      </c>
    </row>
    <row r="94" spans="1:9" x14ac:dyDescent="0.2">
      <c r="A94" s="81" t="s">
        <v>381</v>
      </c>
      <c r="B94" s="90">
        <v>21</v>
      </c>
      <c r="C94" s="77" t="s">
        <v>818</v>
      </c>
      <c r="D94" s="95" t="s">
        <v>819</v>
      </c>
      <c r="E94" s="77" t="s">
        <v>820</v>
      </c>
      <c r="F94" s="77" t="s">
        <v>383</v>
      </c>
      <c r="G94" s="81" t="s">
        <v>821</v>
      </c>
      <c r="H94" s="80" t="s">
        <v>5492</v>
      </c>
      <c r="I94" s="93" t="s">
        <v>822</v>
      </c>
    </row>
    <row r="95" spans="1:9" x14ac:dyDescent="0.2">
      <c r="A95" s="81" t="s">
        <v>381</v>
      </c>
      <c r="B95" s="90">
        <v>21</v>
      </c>
      <c r="C95" s="77" t="s">
        <v>818</v>
      </c>
      <c r="D95" s="95" t="s">
        <v>819</v>
      </c>
      <c r="E95" s="77" t="s">
        <v>820</v>
      </c>
      <c r="F95" s="77" t="s">
        <v>383</v>
      </c>
      <c r="G95" s="81" t="s">
        <v>821</v>
      </c>
      <c r="H95" s="80" t="s">
        <v>5487</v>
      </c>
      <c r="I95" s="93" t="s">
        <v>823</v>
      </c>
    </row>
    <row r="96" spans="1:9" x14ac:dyDescent="0.2">
      <c r="A96" s="81" t="s">
        <v>381</v>
      </c>
      <c r="B96" s="90">
        <v>22</v>
      </c>
      <c r="C96" s="77" t="s">
        <v>837</v>
      </c>
      <c r="D96" s="95" t="s">
        <v>838</v>
      </c>
      <c r="E96" s="77" t="s">
        <v>839</v>
      </c>
      <c r="F96" s="77" t="s">
        <v>383</v>
      </c>
      <c r="G96" s="105" t="s">
        <v>5454</v>
      </c>
      <c r="H96" s="80" t="s">
        <v>5499</v>
      </c>
      <c r="I96" s="93" t="s">
        <v>840</v>
      </c>
    </row>
    <row r="97" spans="1:9" x14ac:dyDescent="0.2">
      <c r="A97" s="81" t="s">
        <v>381</v>
      </c>
      <c r="B97" s="90">
        <v>22</v>
      </c>
      <c r="C97" s="77" t="s">
        <v>837</v>
      </c>
      <c r="D97" s="95" t="s">
        <v>838</v>
      </c>
      <c r="E97" s="77" t="s">
        <v>839</v>
      </c>
      <c r="F97" s="77" t="s">
        <v>383</v>
      </c>
      <c r="G97" s="105" t="s">
        <v>5454</v>
      </c>
      <c r="H97" s="80" t="s">
        <v>5494</v>
      </c>
      <c r="I97" s="93" t="s">
        <v>811</v>
      </c>
    </row>
    <row r="98" spans="1:9" x14ac:dyDescent="0.2">
      <c r="A98" s="81" t="s">
        <v>381</v>
      </c>
      <c r="B98" s="90">
        <v>22</v>
      </c>
      <c r="C98" s="77" t="s">
        <v>837</v>
      </c>
      <c r="D98" s="95" t="s">
        <v>838</v>
      </c>
      <c r="E98" s="77" t="s">
        <v>839</v>
      </c>
      <c r="F98" s="77" t="s">
        <v>383</v>
      </c>
      <c r="G98" s="105" t="s">
        <v>5454</v>
      </c>
      <c r="H98" s="80" t="s">
        <v>5495</v>
      </c>
      <c r="I98" s="93" t="s">
        <v>841</v>
      </c>
    </row>
    <row r="99" spans="1:9" x14ac:dyDescent="0.2">
      <c r="A99" s="81" t="s">
        <v>381</v>
      </c>
      <c r="B99" s="90">
        <v>23</v>
      </c>
      <c r="C99" s="77" t="s">
        <v>828</v>
      </c>
      <c r="D99" s="95" t="s">
        <v>829</v>
      </c>
      <c r="E99" s="77" t="s">
        <v>830</v>
      </c>
      <c r="F99" s="77" t="s">
        <v>831</v>
      </c>
      <c r="G99" s="81" t="s">
        <v>832</v>
      </c>
      <c r="H99" s="80" t="s">
        <v>5498</v>
      </c>
      <c r="I99" s="93" t="s">
        <v>4097</v>
      </c>
    </row>
    <row r="100" spans="1:9" x14ac:dyDescent="0.2">
      <c r="A100" s="81" t="s">
        <v>381</v>
      </c>
      <c r="B100" s="90">
        <v>23</v>
      </c>
      <c r="C100" s="77" t="s">
        <v>828</v>
      </c>
      <c r="D100" s="95" t="s">
        <v>829</v>
      </c>
      <c r="E100" s="77" t="s">
        <v>830</v>
      </c>
      <c r="F100" s="77" t="s">
        <v>831</v>
      </c>
      <c r="G100" s="81" t="s">
        <v>832</v>
      </c>
      <c r="H100" s="80" t="s">
        <v>5531</v>
      </c>
      <c r="I100" s="93" t="s">
        <v>833</v>
      </c>
    </row>
    <row r="101" spans="1:9" x14ac:dyDescent="0.2">
      <c r="A101" s="81" t="s">
        <v>381</v>
      </c>
      <c r="B101" s="90">
        <v>23</v>
      </c>
      <c r="C101" s="77" t="s">
        <v>828</v>
      </c>
      <c r="D101" s="95" t="s">
        <v>829</v>
      </c>
      <c r="E101" s="77" t="s">
        <v>830</v>
      </c>
      <c r="F101" s="77" t="s">
        <v>831</v>
      </c>
      <c r="G101" s="81" t="s">
        <v>832</v>
      </c>
      <c r="H101" s="80" t="s">
        <v>5532</v>
      </c>
      <c r="I101" s="93" t="s">
        <v>266</v>
      </c>
    </row>
    <row r="102" spans="1:9" x14ac:dyDescent="0.2">
      <c r="A102" s="81" t="s">
        <v>381</v>
      </c>
      <c r="B102" s="90">
        <v>23</v>
      </c>
      <c r="C102" s="77" t="s">
        <v>828</v>
      </c>
      <c r="D102" s="95" t="s">
        <v>829</v>
      </c>
      <c r="E102" s="77" t="s">
        <v>830</v>
      </c>
      <c r="F102" s="77" t="s">
        <v>831</v>
      </c>
      <c r="G102" s="81" t="s">
        <v>832</v>
      </c>
      <c r="H102" s="80" t="s">
        <v>5533</v>
      </c>
      <c r="I102" s="93" t="s">
        <v>834</v>
      </c>
    </row>
    <row r="103" spans="1:9" x14ac:dyDescent="0.2">
      <c r="A103" s="81" t="s">
        <v>381</v>
      </c>
      <c r="B103" s="90">
        <v>23</v>
      </c>
      <c r="C103" s="77" t="s">
        <v>828</v>
      </c>
      <c r="D103" s="95" t="s">
        <v>829</v>
      </c>
      <c r="E103" s="77" t="s">
        <v>830</v>
      </c>
      <c r="F103" s="77" t="s">
        <v>831</v>
      </c>
      <c r="G103" s="81" t="s">
        <v>832</v>
      </c>
      <c r="H103" s="80" t="s">
        <v>5534</v>
      </c>
      <c r="I103" s="93" t="s">
        <v>835</v>
      </c>
    </row>
    <row r="104" spans="1:9" x14ac:dyDescent="0.2">
      <c r="A104" s="81" t="s">
        <v>381</v>
      </c>
      <c r="B104" s="90">
        <v>23</v>
      </c>
      <c r="C104" s="77" t="s">
        <v>828</v>
      </c>
      <c r="D104" s="95" t="s">
        <v>829</v>
      </c>
      <c r="E104" s="77" t="s">
        <v>830</v>
      </c>
      <c r="F104" s="77" t="s">
        <v>831</v>
      </c>
      <c r="G104" s="81" t="s">
        <v>832</v>
      </c>
      <c r="H104" s="80" t="s">
        <v>5518</v>
      </c>
      <c r="I104" s="93" t="s">
        <v>836</v>
      </c>
    </row>
    <row r="105" spans="1:9" x14ac:dyDescent="0.2">
      <c r="A105" s="81" t="s">
        <v>381</v>
      </c>
      <c r="B105" s="90">
        <v>24</v>
      </c>
      <c r="C105" s="77" t="s">
        <v>1514</v>
      </c>
      <c r="D105" s="95" t="s">
        <v>642</v>
      </c>
      <c r="E105" s="77" t="s">
        <v>1515</v>
      </c>
      <c r="F105" s="77" t="s">
        <v>383</v>
      </c>
      <c r="G105" s="105" t="s">
        <v>5239</v>
      </c>
      <c r="H105" s="80" t="s">
        <v>5488</v>
      </c>
      <c r="I105" s="93" t="s">
        <v>1516</v>
      </c>
    </row>
    <row r="106" spans="1:9" x14ac:dyDescent="0.2">
      <c r="A106" s="81" t="s">
        <v>381</v>
      </c>
      <c r="B106" s="119">
        <v>24</v>
      </c>
      <c r="C106" s="77" t="s">
        <v>1514</v>
      </c>
      <c r="D106" s="95" t="s">
        <v>642</v>
      </c>
      <c r="E106" s="77" t="s">
        <v>1515</v>
      </c>
      <c r="F106" s="77" t="s">
        <v>383</v>
      </c>
      <c r="G106" s="105" t="s">
        <v>5239</v>
      </c>
      <c r="H106" s="80" t="s">
        <v>5489</v>
      </c>
      <c r="I106" s="93" t="s">
        <v>1463</v>
      </c>
    </row>
    <row r="107" spans="1:9" x14ac:dyDescent="0.2">
      <c r="A107" s="81" t="s">
        <v>381</v>
      </c>
      <c r="B107" s="92">
        <v>24</v>
      </c>
      <c r="C107" s="77" t="s">
        <v>1514</v>
      </c>
      <c r="D107" s="95" t="s">
        <v>642</v>
      </c>
      <c r="E107" s="77" t="s">
        <v>1515</v>
      </c>
      <c r="F107" s="77" t="s">
        <v>383</v>
      </c>
      <c r="G107" s="105" t="s">
        <v>5239</v>
      </c>
      <c r="H107" s="80" t="s">
        <v>5515</v>
      </c>
      <c r="I107" s="93" t="s">
        <v>846</v>
      </c>
    </row>
    <row r="108" spans="1:9" x14ac:dyDescent="0.2">
      <c r="A108" s="81" t="s">
        <v>381</v>
      </c>
      <c r="B108" s="92">
        <v>24</v>
      </c>
      <c r="C108" s="77" t="s">
        <v>1514</v>
      </c>
      <c r="D108" s="95" t="s">
        <v>642</v>
      </c>
      <c r="E108" s="77" t="s">
        <v>1515</v>
      </c>
      <c r="F108" s="77" t="s">
        <v>383</v>
      </c>
      <c r="G108" s="105" t="s">
        <v>5239</v>
      </c>
      <c r="H108" s="80" t="s">
        <v>5490</v>
      </c>
      <c r="I108" s="93" t="s">
        <v>1517</v>
      </c>
    </row>
    <row r="109" spans="1:9" x14ac:dyDescent="0.2">
      <c r="A109" s="81" t="s">
        <v>381</v>
      </c>
      <c r="B109" s="92">
        <v>24</v>
      </c>
      <c r="C109" s="77" t="s">
        <v>1514</v>
      </c>
      <c r="D109" s="95" t="s">
        <v>642</v>
      </c>
      <c r="E109" s="77" t="s">
        <v>1515</v>
      </c>
      <c r="F109" s="77" t="s">
        <v>383</v>
      </c>
      <c r="G109" s="105" t="s">
        <v>5239</v>
      </c>
      <c r="H109" s="80" t="s">
        <v>5531</v>
      </c>
      <c r="I109" s="93" t="s">
        <v>833</v>
      </c>
    </row>
    <row r="110" spans="1:9" x14ac:dyDescent="0.2">
      <c r="A110" s="81" t="s">
        <v>381</v>
      </c>
      <c r="B110" s="92">
        <v>24</v>
      </c>
      <c r="C110" s="77" t="s">
        <v>1514</v>
      </c>
      <c r="D110" s="95" t="s">
        <v>642</v>
      </c>
      <c r="E110" s="77" t="s">
        <v>1515</v>
      </c>
      <c r="F110" s="77" t="s">
        <v>383</v>
      </c>
      <c r="G110" s="105" t="s">
        <v>5239</v>
      </c>
      <c r="H110" s="80" t="s">
        <v>5532</v>
      </c>
      <c r="I110" s="93" t="s">
        <v>1518</v>
      </c>
    </row>
    <row r="111" spans="1:9" x14ac:dyDescent="0.2">
      <c r="A111" s="81" t="s">
        <v>381</v>
      </c>
      <c r="B111" s="92">
        <v>24</v>
      </c>
      <c r="C111" s="77" t="s">
        <v>1514</v>
      </c>
      <c r="D111" s="95" t="s">
        <v>642</v>
      </c>
      <c r="E111" s="77" t="s">
        <v>1515</v>
      </c>
      <c r="F111" s="77" t="s">
        <v>383</v>
      </c>
      <c r="G111" s="105" t="s">
        <v>5239</v>
      </c>
      <c r="H111" s="80" t="s">
        <v>5534</v>
      </c>
      <c r="I111" s="93" t="s">
        <v>1519</v>
      </c>
    </row>
    <row r="112" spans="1:9" x14ac:dyDescent="0.2">
      <c r="A112" s="81" t="s">
        <v>381</v>
      </c>
      <c r="B112" s="92">
        <v>24</v>
      </c>
      <c r="C112" s="77" t="s">
        <v>1514</v>
      </c>
      <c r="D112" s="95" t="s">
        <v>642</v>
      </c>
      <c r="E112" s="77" t="s">
        <v>1515</v>
      </c>
      <c r="F112" s="77" t="s">
        <v>383</v>
      </c>
      <c r="G112" s="105" t="s">
        <v>5239</v>
      </c>
      <c r="H112" s="80" t="s">
        <v>5518</v>
      </c>
      <c r="I112" s="93" t="s">
        <v>836</v>
      </c>
    </row>
    <row r="113" spans="1:9" ht="26.4" x14ac:dyDescent="0.2">
      <c r="A113" s="81" t="s">
        <v>381</v>
      </c>
      <c r="B113" s="92">
        <v>24</v>
      </c>
      <c r="C113" s="77" t="s">
        <v>1514</v>
      </c>
      <c r="D113" s="95" t="s">
        <v>642</v>
      </c>
      <c r="E113" s="77" t="s">
        <v>1515</v>
      </c>
      <c r="F113" s="77" t="s">
        <v>383</v>
      </c>
      <c r="G113" s="105" t="s">
        <v>5239</v>
      </c>
      <c r="H113" s="80" t="s">
        <v>5506</v>
      </c>
      <c r="I113" s="93" t="s">
        <v>3821</v>
      </c>
    </row>
    <row r="114" spans="1:9" x14ac:dyDescent="0.2">
      <c r="A114" s="81" t="s">
        <v>381</v>
      </c>
      <c r="B114" s="92">
        <v>24</v>
      </c>
      <c r="C114" s="77" t="s">
        <v>1514</v>
      </c>
      <c r="D114" s="95" t="s">
        <v>642</v>
      </c>
      <c r="E114" s="77" t="s">
        <v>1515</v>
      </c>
      <c r="F114" s="77" t="s">
        <v>383</v>
      </c>
      <c r="G114" s="105" t="s">
        <v>5239</v>
      </c>
      <c r="H114" s="80" t="s">
        <v>5522</v>
      </c>
      <c r="I114" s="93" t="s">
        <v>3820</v>
      </c>
    </row>
    <row r="115" spans="1:9" x14ac:dyDescent="0.2">
      <c r="A115" s="81" t="s">
        <v>381</v>
      </c>
      <c r="B115" s="92">
        <v>24</v>
      </c>
      <c r="C115" s="77" t="s">
        <v>1514</v>
      </c>
      <c r="D115" s="95" t="s">
        <v>642</v>
      </c>
      <c r="E115" s="77" t="s">
        <v>1515</v>
      </c>
      <c r="F115" s="77" t="s">
        <v>383</v>
      </c>
      <c r="G115" s="105" t="s">
        <v>5239</v>
      </c>
      <c r="H115" s="80" t="s">
        <v>5535</v>
      </c>
      <c r="I115" s="93" t="s">
        <v>3819</v>
      </c>
    </row>
    <row r="116" spans="1:9" ht="18.600000000000001" customHeight="1" x14ac:dyDescent="0.2">
      <c r="A116" s="81" t="s">
        <v>381</v>
      </c>
      <c r="B116" s="126">
        <v>25</v>
      </c>
      <c r="C116" s="77" t="s">
        <v>1281</v>
      </c>
      <c r="D116" s="95" t="s">
        <v>619</v>
      </c>
      <c r="E116" s="77" t="s">
        <v>1282</v>
      </c>
      <c r="F116" s="104" t="s">
        <v>383</v>
      </c>
      <c r="G116" s="81" t="s">
        <v>1283</v>
      </c>
      <c r="H116" s="80" t="s">
        <v>5536</v>
      </c>
      <c r="I116" s="93" t="s">
        <v>4703</v>
      </c>
    </row>
    <row r="117" spans="1:9" x14ac:dyDescent="0.2">
      <c r="A117" s="81" t="s">
        <v>381</v>
      </c>
      <c r="B117" s="92">
        <v>25</v>
      </c>
      <c r="C117" s="77" t="s">
        <v>1281</v>
      </c>
      <c r="D117" s="95" t="s">
        <v>619</v>
      </c>
      <c r="E117" s="77" t="s">
        <v>1282</v>
      </c>
      <c r="F117" s="104" t="s">
        <v>383</v>
      </c>
      <c r="G117" s="81" t="s">
        <v>1283</v>
      </c>
      <c r="H117" s="80" t="s">
        <v>5498</v>
      </c>
      <c r="I117" s="93" t="s">
        <v>198</v>
      </c>
    </row>
    <row r="118" spans="1:9" x14ac:dyDescent="0.2">
      <c r="A118" s="81" t="s">
        <v>381</v>
      </c>
      <c r="B118" s="92">
        <v>25</v>
      </c>
      <c r="C118" s="77" t="s">
        <v>1281</v>
      </c>
      <c r="D118" s="95" t="s">
        <v>619</v>
      </c>
      <c r="E118" s="77" t="s">
        <v>1282</v>
      </c>
      <c r="F118" s="104" t="s">
        <v>383</v>
      </c>
      <c r="G118" s="81" t="s">
        <v>1283</v>
      </c>
      <c r="H118" s="80" t="s">
        <v>5517</v>
      </c>
      <c r="I118" s="93" t="s">
        <v>3762</v>
      </c>
    </row>
    <row r="119" spans="1:9" x14ac:dyDescent="0.2">
      <c r="A119" s="81" t="s">
        <v>381</v>
      </c>
      <c r="B119" s="90">
        <v>25</v>
      </c>
      <c r="C119" s="77" t="s">
        <v>1281</v>
      </c>
      <c r="D119" s="95" t="s">
        <v>619</v>
      </c>
      <c r="E119" s="77" t="s">
        <v>1282</v>
      </c>
      <c r="F119" s="104" t="s">
        <v>383</v>
      </c>
      <c r="G119" s="81" t="s">
        <v>1283</v>
      </c>
      <c r="H119" s="80" t="s">
        <v>5519</v>
      </c>
      <c r="I119" s="93" t="s">
        <v>3763</v>
      </c>
    </row>
    <row r="120" spans="1:9" x14ac:dyDescent="0.2">
      <c r="A120" s="81" t="s">
        <v>381</v>
      </c>
      <c r="B120" s="90">
        <v>25</v>
      </c>
      <c r="C120" s="77" t="s">
        <v>1281</v>
      </c>
      <c r="D120" s="95" t="s">
        <v>619</v>
      </c>
      <c r="E120" s="77" t="s">
        <v>1282</v>
      </c>
      <c r="F120" s="104" t="s">
        <v>383</v>
      </c>
      <c r="G120" s="81" t="s">
        <v>1283</v>
      </c>
      <c r="H120" s="80" t="s">
        <v>5537</v>
      </c>
      <c r="I120" s="93" t="s">
        <v>3764</v>
      </c>
    </row>
    <row r="121" spans="1:9" x14ac:dyDescent="0.2">
      <c r="A121" s="81" t="s">
        <v>381</v>
      </c>
      <c r="B121" s="90">
        <v>25</v>
      </c>
      <c r="C121" s="77" t="s">
        <v>1281</v>
      </c>
      <c r="D121" s="95" t="s">
        <v>619</v>
      </c>
      <c r="E121" s="77" t="s">
        <v>1282</v>
      </c>
      <c r="F121" s="104" t="s">
        <v>383</v>
      </c>
      <c r="G121" s="81" t="s">
        <v>1283</v>
      </c>
      <c r="H121" s="80" t="s">
        <v>5530</v>
      </c>
      <c r="I121" s="93" t="s">
        <v>3745</v>
      </c>
    </row>
    <row r="122" spans="1:9" x14ac:dyDescent="0.2">
      <c r="A122" s="81" t="s">
        <v>381</v>
      </c>
      <c r="B122" s="103">
        <v>25</v>
      </c>
      <c r="C122" s="77" t="s">
        <v>1281</v>
      </c>
      <c r="D122" s="95" t="s">
        <v>619</v>
      </c>
      <c r="E122" s="77" t="s">
        <v>1282</v>
      </c>
      <c r="F122" s="104" t="s">
        <v>383</v>
      </c>
      <c r="G122" s="81" t="s">
        <v>1283</v>
      </c>
      <c r="H122" s="80" t="s">
        <v>5538</v>
      </c>
      <c r="I122" s="93" t="s">
        <v>1375</v>
      </c>
    </row>
    <row r="123" spans="1:9" ht="26.4" x14ac:dyDescent="0.2">
      <c r="A123" s="81" t="s">
        <v>381</v>
      </c>
      <c r="B123" s="90">
        <v>26</v>
      </c>
      <c r="C123" s="77" t="s">
        <v>1408</v>
      </c>
      <c r="D123" s="95" t="s">
        <v>528</v>
      </c>
      <c r="E123" s="77" t="s">
        <v>1409</v>
      </c>
      <c r="F123" s="77" t="s">
        <v>383</v>
      </c>
      <c r="G123" s="81" t="s">
        <v>1410</v>
      </c>
      <c r="H123" s="80" t="s">
        <v>5489</v>
      </c>
      <c r="I123" s="93" t="s">
        <v>3793</v>
      </c>
    </row>
    <row r="124" spans="1:9" x14ac:dyDescent="0.2">
      <c r="A124" s="81" t="s">
        <v>381</v>
      </c>
      <c r="B124" s="90">
        <v>26</v>
      </c>
      <c r="C124" s="77" t="s">
        <v>1408</v>
      </c>
      <c r="D124" s="95" t="s">
        <v>528</v>
      </c>
      <c r="E124" s="77" t="s">
        <v>1409</v>
      </c>
      <c r="F124" s="77" t="s">
        <v>383</v>
      </c>
      <c r="G124" s="81" t="s">
        <v>1410</v>
      </c>
      <c r="H124" s="80" t="s">
        <v>5490</v>
      </c>
      <c r="I124" s="93" t="s">
        <v>1411</v>
      </c>
    </row>
    <row r="125" spans="1:9" x14ac:dyDescent="0.2">
      <c r="A125" s="81" t="s">
        <v>381</v>
      </c>
      <c r="B125" s="90">
        <v>27</v>
      </c>
      <c r="C125" s="77" t="s">
        <v>1394</v>
      </c>
      <c r="D125" s="95" t="s">
        <v>1395</v>
      </c>
      <c r="E125" s="77" t="s">
        <v>1396</v>
      </c>
      <c r="F125" s="77" t="s">
        <v>383</v>
      </c>
      <c r="G125" s="81" t="s">
        <v>1397</v>
      </c>
      <c r="H125" s="80" t="s">
        <v>5493</v>
      </c>
      <c r="I125" s="93" t="s">
        <v>1398</v>
      </c>
    </row>
    <row r="126" spans="1:9" ht="26.4" x14ac:dyDescent="0.2">
      <c r="A126" s="81" t="s">
        <v>381</v>
      </c>
      <c r="B126" s="119">
        <v>27</v>
      </c>
      <c r="C126" s="77" t="s">
        <v>1394</v>
      </c>
      <c r="D126" s="95" t="s">
        <v>1395</v>
      </c>
      <c r="E126" s="77" t="s">
        <v>1396</v>
      </c>
      <c r="F126" s="77" t="s">
        <v>383</v>
      </c>
      <c r="G126" s="81" t="s">
        <v>1397</v>
      </c>
      <c r="H126" s="80" t="s">
        <v>4657</v>
      </c>
      <c r="I126" s="93" t="s">
        <v>4109</v>
      </c>
    </row>
    <row r="127" spans="1:9" x14ac:dyDescent="0.2">
      <c r="A127" s="81" t="s">
        <v>381</v>
      </c>
      <c r="B127" s="91">
        <v>28</v>
      </c>
      <c r="C127" s="77" t="s">
        <v>477</v>
      </c>
      <c r="D127" s="95" t="s">
        <v>478</v>
      </c>
      <c r="E127" s="77" t="s">
        <v>493</v>
      </c>
      <c r="F127" s="77" t="s">
        <v>383</v>
      </c>
      <c r="G127" s="81" t="s">
        <v>479</v>
      </c>
      <c r="H127" s="80" t="s">
        <v>5517</v>
      </c>
      <c r="I127" s="93" t="s">
        <v>480</v>
      </c>
    </row>
    <row r="128" spans="1:9" x14ac:dyDescent="0.2">
      <c r="A128" s="81" t="s">
        <v>381</v>
      </c>
      <c r="B128" s="119">
        <v>28</v>
      </c>
      <c r="C128" s="77" t="s">
        <v>477</v>
      </c>
      <c r="D128" s="95" t="s">
        <v>478</v>
      </c>
      <c r="E128" s="77" t="s">
        <v>493</v>
      </c>
      <c r="F128" s="77" t="s">
        <v>383</v>
      </c>
      <c r="G128" s="81" t="s">
        <v>479</v>
      </c>
      <c r="H128" s="80" t="s">
        <v>5505</v>
      </c>
      <c r="I128" s="93" t="s">
        <v>481</v>
      </c>
    </row>
    <row r="129" spans="1:9" x14ac:dyDescent="0.2">
      <c r="A129" s="81" t="s">
        <v>381</v>
      </c>
      <c r="B129" s="90">
        <v>28</v>
      </c>
      <c r="C129" s="77" t="s">
        <v>477</v>
      </c>
      <c r="D129" s="95" t="s">
        <v>478</v>
      </c>
      <c r="E129" s="77" t="s">
        <v>493</v>
      </c>
      <c r="F129" s="77" t="s">
        <v>383</v>
      </c>
      <c r="G129" s="81" t="s">
        <v>479</v>
      </c>
      <c r="H129" s="80" t="s">
        <v>5491</v>
      </c>
      <c r="I129" s="93" t="s">
        <v>482</v>
      </c>
    </row>
    <row r="130" spans="1:9" x14ac:dyDescent="0.2">
      <c r="A130" s="81" t="s">
        <v>381</v>
      </c>
      <c r="B130" s="90">
        <v>28</v>
      </c>
      <c r="C130" s="77" t="s">
        <v>477</v>
      </c>
      <c r="D130" s="95" t="s">
        <v>478</v>
      </c>
      <c r="E130" s="77" t="s">
        <v>493</v>
      </c>
      <c r="F130" s="77" t="s">
        <v>383</v>
      </c>
      <c r="G130" s="81" t="s">
        <v>479</v>
      </c>
      <c r="H130" s="80" t="s">
        <v>5492</v>
      </c>
      <c r="I130" s="93" t="s">
        <v>483</v>
      </c>
    </row>
    <row r="131" spans="1:9" x14ac:dyDescent="0.2">
      <c r="A131" s="81" t="s">
        <v>381</v>
      </c>
      <c r="B131" s="90">
        <v>29</v>
      </c>
      <c r="C131" s="77" t="s">
        <v>392</v>
      </c>
      <c r="D131" s="95" t="s">
        <v>393</v>
      </c>
      <c r="E131" s="77" t="s">
        <v>1240</v>
      </c>
      <c r="F131" s="77" t="s">
        <v>383</v>
      </c>
      <c r="G131" s="81" t="s">
        <v>394</v>
      </c>
      <c r="H131" s="80" t="s">
        <v>5514</v>
      </c>
      <c r="I131" s="93" t="s">
        <v>3736</v>
      </c>
    </row>
    <row r="132" spans="1:9" x14ac:dyDescent="0.2">
      <c r="A132" s="81" t="s">
        <v>381</v>
      </c>
      <c r="B132" s="103">
        <v>29</v>
      </c>
      <c r="C132" s="77" t="s">
        <v>392</v>
      </c>
      <c r="D132" s="95" t="s">
        <v>393</v>
      </c>
      <c r="E132" s="77" t="s">
        <v>1240</v>
      </c>
      <c r="F132" s="77" t="s">
        <v>383</v>
      </c>
      <c r="G132" s="81" t="s">
        <v>394</v>
      </c>
      <c r="H132" s="80" t="s">
        <v>5490</v>
      </c>
      <c r="I132" s="93" t="s">
        <v>3737</v>
      </c>
    </row>
    <row r="133" spans="1:9" x14ac:dyDescent="0.2">
      <c r="A133" s="81" t="s">
        <v>381</v>
      </c>
      <c r="B133" s="103">
        <v>29</v>
      </c>
      <c r="C133" s="77" t="s">
        <v>392</v>
      </c>
      <c r="D133" s="95" t="s">
        <v>393</v>
      </c>
      <c r="E133" s="77" t="s">
        <v>1240</v>
      </c>
      <c r="F133" s="77" t="s">
        <v>383</v>
      </c>
      <c r="G133" s="81" t="s">
        <v>394</v>
      </c>
      <c r="H133" s="80" t="s">
        <v>5510</v>
      </c>
      <c r="I133" s="93" t="s">
        <v>395</v>
      </c>
    </row>
    <row r="134" spans="1:9" x14ac:dyDescent="0.2">
      <c r="A134" s="81" t="s">
        <v>381</v>
      </c>
      <c r="B134" s="90">
        <v>30</v>
      </c>
      <c r="C134" s="77" t="s">
        <v>1430</v>
      </c>
      <c r="D134" s="95" t="s">
        <v>819</v>
      </c>
      <c r="E134" s="77" t="s">
        <v>1150</v>
      </c>
      <c r="F134" s="77" t="s">
        <v>383</v>
      </c>
      <c r="G134" s="81" t="s">
        <v>1431</v>
      </c>
      <c r="H134" s="80" t="s">
        <v>5490</v>
      </c>
      <c r="I134" s="93" t="s">
        <v>222</v>
      </c>
    </row>
    <row r="135" spans="1:9" x14ac:dyDescent="0.2">
      <c r="A135" s="81" t="s">
        <v>381</v>
      </c>
      <c r="B135" s="103">
        <v>30</v>
      </c>
      <c r="C135" s="77" t="s">
        <v>1430</v>
      </c>
      <c r="D135" s="95" t="s">
        <v>819</v>
      </c>
      <c r="E135" s="77" t="s">
        <v>1150</v>
      </c>
      <c r="F135" s="77" t="s">
        <v>383</v>
      </c>
      <c r="G135" s="81" t="s">
        <v>1431</v>
      </c>
      <c r="H135" s="80" t="s">
        <v>5539</v>
      </c>
      <c r="I135" s="93" t="s">
        <v>3799</v>
      </c>
    </row>
    <row r="136" spans="1:9" x14ac:dyDescent="0.2">
      <c r="A136" s="81" t="s">
        <v>381</v>
      </c>
      <c r="B136" s="103">
        <v>30</v>
      </c>
      <c r="C136" s="77" t="s">
        <v>1430</v>
      </c>
      <c r="D136" s="95" t="s">
        <v>819</v>
      </c>
      <c r="E136" s="77" t="s">
        <v>1150</v>
      </c>
      <c r="F136" s="77" t="s">
        <v>383</v>
      </c>
      <c r="G136" s="81" t="s">
        <v>1431</v>
      </c>
      <c r="H136" s="80" t="s">
        <v>5500</v>
      </c>
      <c r="I136" s="93" t="s">
        <v>239</v>
      </c>
    </row>
    <row r="137" spans="1:9" x14ac:dyDescent="0.2">
      <c r="A137" s="81" t="s">
        <v>381</v>
      </c>
      <c r="B137" s="103">
        <v>30</v>
      </c>
      <c r="C137" s="77" t="s">
        <v>1430</v>
      </c>
      <c r="D137" s="95" t="s">
        <v>819</v>
      </c>
      <c r="E137" s="77" t="s">
        <v>1150</v>
      </c>
      <c r="F137" s="77" t="s">
        <v>383</v>
      </c>
      <c r="G137" s="81" t="s">
        <v>1431</v>
      </c>
      <c r="H137" s="80" t="s">
        <v>5502</v>
      </c>
      <c r="I137" s="93" t="s">
        <v>243</v>
      </c>
    </row>
    <row r="138" spans="1:9" x14ac:dyDescent="0.2">
      <c r="A138" s="81" t="s">
        <v>381</v>
      </c>
      <c r="B138" s="103">
        <v>30</v>
      </c>
      <c r="C138" s="77" t="s">
        <v>1430</v>
      </c>
      <c r="D138" s="95" t="s">
        <v>819</v>
      </c>
      <c r="E138" s="77" t="s">
        <v>1150</v>
      </c>
      <c r="F138" s="77" t="s">
        <v>383</v>
      </c>
      <c r="G138" s="81" t="s">
        <v>1431</v>
      </c>
      <c r="H138" s="80" t="s">
        <v>5504</v>
      </c>
      <c r="I138" s="93" t="s">
        <v>1037</v>
      </c>
    </row>
    <row r="139" spans="1:9" x14ac:dyDescent="0.2">
      <c r="A139" s="81" t="s">
        <v>381</v>
      </c>
      <c r="B139" s="103">
        <v>30</v>
      </c>
      <c r="C139" s="77" t="s">
        <v>1430</v>
      </c>
      <c r="D139" s="95" t="s">
        <v>819</v>
      </c>
      <c r="E139" s="77" t="s">
        <v>1150</v>
      </c>
      <c r="F139" s="77" t="s">
        <v>383</v>
      </c>
      <c r="G139" s="81" t="s">
        <v>1431</v>
      </c>
      <c r="H139" s="80" t="s">
        <v>5505</v>
      </c>
      <c r="I139" s="93" t="s">
        <v>1432</v>
      </c>
    </row>
    <row r="140" spans="1:9" x14ac:dyDescent="0.2">
      <c r="A140" s="81" t="s">
        <v>381</v>
      </c>
      <c r="B140" s="119">
        <v>30</v>
      </c>
      <c r="C140" s="77" t="s">
        <v>1430</v>
      </c>
      <c r="D140" s="95" t="s">
        <v>819</v>
      </c>
      <c r="E140" s="77" t="s">
        <v>1150</v>
      </c>
      <c r="F140" s="77" t="s">
        <v>383</v>
      </c>
      <c r="G140" s="81" t="s">
        <v>1431</v>
      </c>
      <c r="H140" s="80" t="s">
        <v>5530</v>
      </c>
      <c r="I140" s="93" t="s">
        <v>3798</v>
      </c>
    </row>
    <row r="141" spans="1:9" x14ac:dyDescent="0.2">
      <c r="A141" s="81" t="s">
        <v>381</v>
      </c>
      <c r="B141" s="103">
        <v>30</v>
      </c>
      <c r="C141" s="77" t="s">
        <v>1430</v>
      </c>
      <c r="D141" s="95" t="s">
        <v>819</v>
      </c>
      <c r="E141" s="77" t="s">
        <v>1150</v>
      </c>
      <c r="F141" s="77" t="s">
        <v>383</v>
      </c>
      <c r="G141" s="81" t="s">
        <v>1431</v>
      </c>
      <c r="H141" s="80" t="s">
        <v>5520</v>
      </c>
      <c r="I141" s="93" t="s">
        <v>3747</v>
      </c>
    </row>
    <row r="142" spans="1:9" x14ac:dyDescent="0.2">
      <c r="A142" s="81" t="s">
        <v>381</v>
      </c>
      <c r="B142" s="103">
        <v>30</v>
      </c>
      <c r="C142" s="77" t="s">
        <v>1430</v>
      </c>
      <c r="D142" s="95" t="s">
        <v>819</v>
      </c>
      <c r="E142" s="77" t="s">
        <v>1150</v>
      </c>
      <c r="F142" s="77" t="s">
        <v>383</v>
      </c>
      <c r="G142" s="81" t="s">
        <v>1431</v>
      </c>
      <c r="H142" s="80" t="s">
        <v>5521</v>
      </c>
      <c r="I142" s="93" t="s">
        <v>3386</v>
      </c>
    </row>
    <row r="143" spans="1:9" x14ac:dyDescent="0.2">
      <c r="A143" s="81" t="s">
        <v>381</v>
      </c>
      <c r="B143" s="103">
        <v>30</v>
      </c>
      <c r="C143" s="77" t="s">
        <v>1430</v>
      </c>
      <c r="D143" s="95" t="s">
        <v>819</v>
      </c>
      <c r="E143" s="77" t="s">
        <v>1150</v>
      </c>
      <c r="F143" s="77" t="s">
        <v>383</v>
      </c>
      <c r="G143" s="81" t="s">
        <v>1431</v>
      </c>
      <c r="H143" s="80" t="s">
        <v>5540</v>
      </c>
      <c r="I143" s="93" t="s">
        <v>3788</v>
      </c>
    </row>
    <row r="144" spans="1:9" x14ac:dyDescent="0.2">
      <c r="A144" s="81" t="s">
        <v>381</v>
      </c>
      <c r="B144" s="103">
        <v>30</v>
      </c>
      <c r="C144" s="77" t="s">
        <v>1430</v>
      </c>
      <c r="D144" s="95" t="s">
        <v>819</v>
      </c>
      <c r="E144" s="77" t="s">
        <v>1150</v>
      </c>
      <c r="F144" s="77" t="s">
        <v>383</v>
      </c>
      <c r="G144" s="81" t="s">
        <v>1431</v>
      </c>
      <c r="H144" s="80" t="s">
        <v>4588</v>
      </c>
      <c r="I144" s="93" t="s">
        <v>3801</v>
      </c>
    </row>
    <row r="145" spans="1:9" x14ac:dyDescent="0.2">
      <c r="A145" s="81" t="s">
        <v>381</v>
      </c>
      <c r="B145" s="119">
        <v>31</v>
      </c>
      <c r="C145" s="77" t="s">
        <v>1289</v>
      </c>
      <c r="D145" s="95" t="s">
        <v>1290</v>
      </c>
      <c r="E145" s="77" t="s">
        <v>1291</v>
      </c>
      <c r="F145" s="77" t="s">
        <v>383</v>
      </c>
      <c r="G145" s="81" t="s">
        <v>1292</v>
      </c>
      <c r="H145" s="80" t="s">
        <v>5526</v>
      </c>
      <c r="I145" s="93" t="s">
        <v>3766</v>
      </c>
    </row>
    <row r="146" spans="1:9" x14ac:dyDescent="0.2">
      <c r="A146" s="81" t="s">
        <v>381</v>
      </c>
      <c r="B146" s="92">
        <v>31</v>
      </c>
      <c r="C146" s="77" t="s">
        <v>1289</v>
      </c>
      <c r="D146" s="95" t="s">
        <v>1290</v>
      </c>
      <c r="E146" s="77" t="s">
        <v>1291</v>
      </c>
      <c r="F146" s="77" t="s">
        <v>383</v>
      </c>
      <c r="G146" s="81" t="s">
        <v>1292</v>
      </c>
      <c r="H146" s="80" t="s">
        <v>5527</v>
      </c>
      <c r="I146" s="93" t="s">
        <v>36</v>
      </c>
    </row>
    <row r="147" spans="1:9" ht="16.2" customHeight="1" x14ac:dyDescent="0.2">
      <c r="A147" s="81" t="s">
        <v>381</v>
      </c>
      <c r="B147" s="92">
        <v>32</v>
      </c>
      <c r="C147" s="77" t="s">
        <v>824</v>
      </c>
      <c r="D147" s="95" t="s">
        <v>825</v>
      </c>
      <c r="E147" s="77" t="s">
        <v>826</v>
      </c>
      <c r="F147" s="77" t="s">
        <v>383</v>
      </c>
      <c r="G147" s="105" t="s">
        <v>5314</v>
      </c>
      <c r="H147" s="80" t="s">
        <v>5494</v>
      </c>
      <c r="I147" s="93" t="s">
        <v>811</v>
      </c>
    </row>
    <row r="148" spans="1:9" ht="16.2" customHeight="1" x14ac:dyDescent="0.2">
      <c r="A148" s="81" t="s">
        <v>381</v>
      </c>
      <c r="B148" s="140">
        <v>32</v>
      </c>
      <c r="C148" s="77" t="s">
        <v>824</v>
      </c>
      <c r="D148" s="95" t="s">
        <v>825</v>
      </c>
      <c r="E148" s="77" t="s">
        <v>826</v>
      </c>
      <c r="F148" s="77" t="s">
        <v>383</v>
      </c>
      <c r="G148" s="105" t="s">
        <v>5314</v>
      </c>
      <c r="H148" s="80" t="s">
        <v>5495</v>
      </c>
      <c r="I148" s="93" t="s">
        <v>5315</v>
      </c>
    </row>
    <row r="149" spans="1:9" x14ac:dyDescent="0.2">
      <c r="A149" s="81" t="s">
        <v>381</v>
      </c>
      <c r="B149" s="92">
        <v>32</v>
      </c>
      <c r="C149" s="77" t="s">
        <v>824</v>
      </c>
      <c r="D149" s="95" t="s">
        <v>825</v>
      </c>
      <c r="E149" s="77" t="s">
        <v>826</v>
      </c>
      <c r="F149" s="77" t="s">
        <v>383</v>
      </c>
      <c r="G149" s="105" t="s">
        <v>5314</v>
      </c>
      <c r="H149" s="80" t="s">
        <v>5529</v>
      </c>
      <c r="I149" s="93" t="s">
        <v>827</v>
      </c>
    </row>
    <row r="150" spans="1:9" x14ac:dyDescent="0.2">
      <c r="A150" s="81" t="s">
        <v>381</v>
      </c>
      <c r="B150" s="90">
        <v>32</v>
      </c>
      <c r="C150" s="77" t="s">
        <v>824</v>
      </c>
      <c r="D150" s="95" t="s">
        <v>825</v>
      </c>
      <c r="E150" s="77" t="s">
        <v>826</v>
      </c>
      <c r="F150" s="77" t="s">
        <v>383</v>
      </c>
      <c r="G150" s="105" t="s">
        <v>5314</v>
      </c>
      <c r="H150" s="80" t="s">
        <v>4657</v>
      </c>
      <c r="I150" s="93" t="s">
        <v>655</v>
      </c>
    </row>
    <row r="151" spans="1:9" x14ac:dyDescent="0.2">
      <c r="A151" s="81" t="s">
        <v>381</v>
      </c>
      <c r="B151" s="119">
        <v>32</v>
      </c>
      <c r="C151" s="77" t="s">
        <v>824</v>
      </c>
      <c r="D151" s="95" t="s">
        <v>825</v>
      </c>
      <c r="E151" s="77" t="s">
        <v>826</v>
      </c>
      <c r="F151" s="77" t="s">
        <v>383</v>
      </c>
      <c r="G151" s="105" t="s">
        <v>5314</v>
      </c>
      <c r="H151" s="80" t="s">
        <v>5541</v>
      </c>
      <c r="I151" s="93" t="s">
        <v>662</v>
      </c>
    </row>
    <row r="152" spans="1:9" x14ac:dyDescent="0.2">
      <c r="A152" s="81" t="s">
        <v>381</v>
      </c>
      <c r="B152" s="91">
        <v>33</v>
      </c>
      <c r="C152" s="81" t="s">
        <v>682</v>
      </c>
      <c r="D152" s="81" t="s">
        <v>679</v>
      </c>
      <c r="E152" s="77" t="s">
        <v>680</v>
      </c>
      <c r="F152" s="77" t="s">
        <v>383</v>
      </c>
      <c r="G152" s="81" t="s">
        <v>681</v>
      </c>
      <c r="H152" s="80" t="s">
        <v>5493</v>
      </c>
      <c r="I152" s="93" t="s">
        <v>683</v>
      </c>
    </row>
    <row r="153" spans="1:9" x14ac:dyDescent="0.2">
      <c r="A153" s="81" t="s">
        <v>381</v>
      </c>
      <c r="B153" s="91">
        <v>33</v>
      </c>
      <c r="C153" s="81" t="s">
        <v>682</v>
      </c>
      <c r="D153" s="81" t="s">
        <v>679</v>
      </c>
      <c r="E153" s="77" t="s">
        <v>680</v>
      </c>
      <c r="F153" s="77" t="s">
        <v>383</v>
      </c>
      <c r="G153" s="81" t="s">
        <v>681</v>
      </c>
      <c r="H153" s="80" t="s">
        <v>5491</v>
      </c>
      <c r="I153" s="93" t="s">
        <v>853</v>
      </c>
    </row>
    <row r="154" spans="1:9" x14ac:dyDescent="0.2">
      <c r="A154" s="81" t="s">
        <v>381</v>
      </c>
      <c r="B154" s="91">
        <v>33</v>
      </c>
      <c r="C154" s="81" t="s">
        <v>682</v>
      </c>
      <c r="D154" s="81" t="s">
        <v>679</v>
      </c>
      <c r="E154" s="77" t="s">
        <v>680</v>
      </c>
      <c r="F154" s="77" t="s">
        <v>383</v>
      </c>
      <c r="G154" s="81" t="s">
        <v>681</v>
      </c>
      <c r="H154" s="80" t="s">
        <v>5487</v>
      </c>
      <c r="I154" s="93" t="s">
        <v>684</v>
      </c>
    </row>
    <row r="155" spans="1:9" x14ac:dyDescent="0.2">
      <c r="A155" s="81" t="s">
        <v>381</v>
      </c>
      <c r="B155" s="90">
        <v>34</v>
      </c>
      <c r="C155" s="77" t="s">
        <v>1243</v>
      </c>
      <c r="D155" s="95" t="s">
        <v>1238</v>
      </c>
      <c r="E155" s="77" t="s">
        <v>1244</v>
      </c>
      <c r="F155" s="77" t="s">
        <v>383</v>
      </c>
      <c r="G155" s="81" t="s">
        <v>1245</v>
      </c>
      <c r="H155" s="80" t="s">
        <v>5490</v>
      </c>
      <c r="I155" s="93" t="s">
        <v>1246</v>
      </c>
    </row>
    <row r="156" spans="1:9" x14ac:dyDescent="0.2">
      <c r="A156" s="81" t="s">
        <v>381</v>
      </c>
      <c r="B156" s="90">
        <v>34</v>
      </c>
      <c r="C156" s="77" t="s">
        <v>1243</v>
      </c>
      <c r="D156" s="95" t="s">
        <v>1238</v>
      </c>
      <c r="E156" s="77" t="s">
        <v>1244</v>
      </c>
      <c r="F156" s="77" t="s">
        <v>383</v>
      </c>
      <c r="G156" s="81" t="s">
        <v>1245</v>
      </c>
      <c r="H156" s="80" t="s">
        <v>5510</v>
      </c>
      <c r="I156" s="93" t="s">
        <v>1247</v>
      </c>
    </row>
    <row r="157" spans="1:9" x14ac:dyDescent="0.2">
      <c r="A157" s="81" t="s">
        <v>381</v>
      </c>
      <c r="B157" s="91">
        <v>35</v>
      </c>
      <c r="C157" s="77" t="s">
        <v>1438</v>
      </c>
      <c r="D157" s="95" t="s">
        <v>393</v>
      </c>
      <c r="E157" s="77" t="s">
        <v>1439</v>
      </c>
      <c r="F157" s="77" t="s">
        <v>595</v>
      </c>
      <c r="G157" s="81" t="s">
        <v>1440</v>
      </c>
      <c r="H157" s="80" t="s">
        <v>5537</v>
      </c>
      <c r="I157" s="93" t="s">
        <v>3802</v>
      </c>
    </row>
    <row r="158" spans="1:9" x14ac:dyDescent="0.2">
      <c r="A158" s="81" t="s">
        <v>381</v>
      </c>
      <c r="B158" s="91">
        <v>35</v>
      </c>
      <c r="C158" s="77" t="s">
        <v>1438</v>
      </c>
      <c r="D158" s="95" t="s">
        <v>393</v>
      </c>
      <c r="E158" s="77" t="s">
        <v>1439</v>
      </c>
      <c r="F158" s="77" t="s">
        <v>595</v>
      </c>
      <c r="G158" s="81" t="s">
        <v>1440</v>
      </c>
      <c r="H158" s="80" t="s">
        <v>5542</v>
      </c>
      <c r="I158" s="93" t="s">
        <v>1441</v>
      </c>
    </row>
    <row r="159" spans="1:9" x14ac:dyDescent="0.2">
      <c r="A159" s="81" t="s">
        <v>381</v>
      </c>
      <c r="B159" s="90">
        <v>35</v>
      </c>
      <c r="C159" s="77" t="s">
        <v>1438</v>
      </c>
      <c r="D159" s="95" t="s">
        <v>393</v>
      </c>
      <c r="E159" s="77" t="s">
        <v>1439</v>
      </c>
      <c r="F159" s="77" t="s">
        <v>595</v>
      </c>
      <c r="G159" s="81" t="s">
        <v>1440</v>
      </c>
      <c r="H159" s="80" t="s">
        <v>5493</v>
      </c>
      <c r="I159" s="93" t="s">
        <v>3803</v>
      </c>
    </row>
    <row r="160" spans="1:9" x14ac:dyDescent="0.2">
      <c r="A160" s="81" t="s">
        <v>381</v>
      </c>
      <c r="B160" s="90">
        <v>35</v>
      </c>
      <c r="C160" s="77" t="s">
        <v>1438</v>
      </c>
      <c r="D160" s="95" t="s">
        <v>393</v>
      </c>
      <c r="E160" s="77" t="s">
        <v>1439</v>
      </c>
      <c r="F160" s="77" t="s">
        <v>595</v>
      </c>
      <c r="G160" s="81" t="s">
        <v>1440</v>
      </c>
      <c r="H160" s="80" t="s">
        <v>5543</v>
      </c>
      <c r="I160" s="93" t="s">
        <v>3804</v>
      </c>
    </row>
    <row r="161" spans="1:9" x14ac:dyDescent="0.2">
      <c r="A161" s="81" t="s">
        <v>381</v>
      </c>
      <c r="B161" s="119">
        <v>35</v>
      </c>
      <c r="C161" s="77" t="s">
        <v>1438</v>
      </c>
      <c r="D161" s="95" t="s">
        <v>393</v>
      </c>
      <c r="E161" s="77" t="s">
        <v>1439</v>
      </c>
      <c r="F161" s="77" t="s">
        <v>595</v>
      </c>
      <c r="G161" s="81" t="s">
        <v>1440</v>
      </c>
      <c r="H161" s="80" t="s">
        <v>5541</v>
      </c>
      <c r="I161" s="93" t="s">
        <v>3805</v>
      </c>
    </row>
    <row r="162" spans="1:9" x14ac:dyDescent="0.2">
      <c r="A162" s="81" t="s">
        <v>381</v>
      </c>
      <c r="B162" s="92">
        <v>36</v>
      </c>
      <c r="C162" s="77" t="s">
        <v>1421</v>
      </c>
      <c r="D162" s="95" t="s">
        <v>1395</v>
      </c>
      <c r="E162" s="77" t="s">
        <v>1422</v>
      </c>
      <c r="F162" s="77" t="s">
        <v>418</v>
      </c>
      <c r="G162" s="81" t="s">
        <v>1423</v>
      </c>
      <c r="H162" s="80" t="s">
        <v>5544</v>
      </c>
      <c r="I162" s="93" t="s">
        <v>1424</v>
      </c>
    </row>
    <row r="163" spans="1:9" x14ac:dyDescent="0.2">
      <c r="A163" s="81" t="s">
        <v>381</v>
      </c>
      <c r="B163" s="119">
        <v>36</v>
      </c>
      <c r="C163" s="77" t="s">
        <v>1421</v>
      </c>
      <c r="D163" s="95" t="s">
        <v>1395</v>
      </c>
      <c r="E163" s="77" t="s">
        <v>1422</v>
      </c>
      <c r="F163" s="77" t="s">
        <v>418</v>
      </c>
      <c r="G163" s="81" t="s">
        <v>1423</v>
      </c>
      <c r="H163" s="80" t="s">
        <v>5545</v>
      </c>
      <c r="I163" s="93" t="s">
        <v>53</v>
      </c>
    </row>
    <row r="164" spans="1:9" ht="26.4" x14ac:dyDescent="0.2">
      <c r="A164" s="81" t="s">
        <v>381</v>
      </c>
      <c r="B164" s="103">
        <v>36</v>
      </c>
      <c r="C164" s="77" t="s">
        <v>1421</v>
      </c>
      <c r="D164" s="95" t="s">
        <v>1395</v>
      </c>
      <c r="E164" s="77" t="s">
        <v>1422</v>
      </c>
      <c r="F164" s="77" t="s">
        <v>418</v>
      </c>
      <c r="G164" s="81" t="s">
        <v>1423</v>
      </c>
      <c r="H164" s="80" t="s">
        <v>5488</v>
      </c>
      <c r="I164" s="93" t="s">
        <v>187</v>
      </c>
    </row>
    <row r="165" spans="1:9" ht="26.4" x14ac:dyDescent="0.2">
      <c r="A165" s="81" t="s">
        <v>381</v>
      </c>
      <c r="B165" s="103">
        <v>36</v>
      </c>
      <c r="C165" s="77" t="s">
        <v>1421</v>
      </c>
      <c r="D165" s="95" t="s">
        <v>1395</v>
      </c>
      <c r="E165" s="77" t="s">
        <v>1422</v>
      </c>
      <c r="F165" s="77" t="s">
        <v>418</v>
      </c>
      <c r="G165" s="81" t="s">
        <v>1423</v>
      </c>
      <c r="H165" s="80" t="s">
        <v>5536</v>
      </c>
      <c r="I165" s="93" t="s">
        <v>3796</v>
      </c>
    </row>
    <row r="166" spans="1:9" x14ac:dyDescent="0.2">
      <c r="A166" s="81" t="s">
        <v>381</v>
      </c>
      <c r="B166" s="103">
        <v>36</v>
      </c>
      <c r="C166" s="77" t="s">
        <v>1421</v>
      </c>
      <c r="D166" s="95" t="s">
        <v>1395</v>
      </c>
      <c r="E166" s="77" t="s">
        <v>1422</v>
      </c>
      <c r="F166" s="77" t="s">
        <v>418</v>
      </c>
      <c r="G166" s="81" t="s">
        <v>1423</v>
      </c>
      <c r="H166" s="80" t="s">
        <v>5546</v>
      </c>
      <c r="I166" s="93" t="s">
        <v>1199</v>
      </c>
    </row>
    <row r="167" spans="1:9" x14ac:dyDescent="0.2">
      <c r="A167" s="81" t="s">
        <v>381</v>
      </c>
      <c r="B167" s="103">
        <v>36</v>
      </c>
      <c r="C167" s="77" t="s">
        <v>1421</v>
      </c>
      <c r="D167" s="95" t="s">
        <v>1395</v>
      </c>
      <c r="E167" s="77" t="s">
        <v>1422</v>
      </c>
      <c r="F167" s="77" t="s">
        <v>418</v>
      </c>
      <c r="G167" s="81" t="s">
        <v>1423</v>
      </c>
      <c r="H167" s="80" t="s">
        <v>5489</v>
      </c>
      <c r="I167" s="93" t="s">
        <v>1425</v>
      </c>
    </row>
    <row r="168" spans="1:9" x14ac:dyDescent="0.2">
      <c r="A168" s="81" t="s">
        <v>381</v>
      </c>
      <c r="B168" s="103">
        <v>36</v>
      </c>
      <c r="C168" s="77" t="s">
        <v>1421</v>
      </c>
      <c r="D168" s="95" t="s">
        <v>1395</v>
      </c>
      <c r="E168" s="77" t="s">
        <v>1422</v>
      </c>
      <c r="F168" s="77" t="s">
        <v>418</v>
      </c>
      <c r="G168" s="81" t="s">
        <v>1423</v>
      </c>
      <c r="H168" s="80" t="s">
        <v>5547</v>
      </c>
      <c r="I168" s="93" t="s">
        <v>912</v>
      </c>
    </row>
    <row r="169" spans="1:9" x14ac:dyDescent="0.2">
      <c r="A169" s="81" t="s">
        <v>381</v>
      </c>
      <c r="B169" s="103">
        <v>36</v>
      </c>
      <c r="C169" s="77" t="s">
        <v>1421</v>
      </c>
      <c r="D169" s="95" t="s">
        <v>1395</v>
      </c>
      <c r="E169" s="77" t="s">
        <v>1422</v>
      </c>
      <c r="F169" s="77" t="s">
        <v>418</v>
      </c>
      <c r="G169" s="81" t="s">
        <v>1423</v>
      </c>
      <c r="H169" s="80" t="s">
        <v>5548</v>
      </c>
      <c r="I169" s="93" t="s">
        <v>1426</v>
      </c>
    </row>
    <row r="170" spans="1:9" x14ac:dyDescent="0.2">
      <c r="A170" s="81" t="s">
        <v>381</v>
      </c>
      <c r="B170" s="103">
        <v>36</v>
      </c>
      <c r="C170" s="77" t="s">
        <v>1421</v>
      </c>
      <c r="D170" s="95" t="s">
        <v>1395</v>
      </c>
      <c r="E170" s="77" t="s">
        <v>1422</v>
      </c>
      <c r="F170" s="77" t="s">
        <v>418</v>
      </c>
      <c r="G170" s="81" t="s">
        <v>1423</v>
      </c>
      <c r="H170" s="80" t="s">
        <v>5549</v>
      </c>
      <c r="I170" s="93" t="s">
        <v>1427</v>
      </c>
    </row>
    <row r="171" spans="1:9" x14ac:dyDescent="0.2">
      <c r="A171" s="81" t="s">
        <v>381</v>
      </c>
      <c r="B171" s="119">
        <v>36</v>
      </c>
      <c r="C171" s="77" t="s">
        <v>1421</v>
      </c>
      <c r="D171" s="95" t="s">
        <v>1395</v>
      </c>
      <c r="E171" s="77" t="s">
        <v>1422</v>
      </c>
      <c r="F171" s="77" t="s">
        <v>418</v>
      </c>
      <c r="G171" s="81" t="s">
        <v>1423</v>
      </c>
      <c r="H171" s="80" t="s">
        <v>5550</v>
      </c>
      <c r="I171" s="93" t="s">
        <v>3797</v>
      </c>
    </row>
    <row r="172" spans="1:9" x14ac:dyDescent="0.2">
      <c r="A172" s="81" t="s">
        <v>381</v>
      </c>
      <c r="B172" s="103">
        <v>36</v>
      </c>
      <c r="C172" s="77" t="s">
        <v>1421</v>
      </c>
      <c r="D172" s="95" t="s">
        <v>1395</v>
      </c>
      <c r="E172" s="77" t="s">
        <v>1422</v>
      </c>
      <c r="F172" s="77" t="s">
        <v>418</v>
      </c>
      <c r="G172" s="81" t="s">
        <v>1423</v>
      </c>
      <c r="H172" s="80" t="s">
        <v>5519</v>
      </c>
      <c r="I172" s="93" t="s">
        <v>1429</v>
      </c>
    </row>
    <row r="173" spans="1:9" x14ac:dyDescent="0.2">
      <c r="A173" s="81" t="s">
        <v>381</v>
      </c>
      <c r="B173" s="103">
        <v>36</v>
      </c>
      <c r="C173" s="77" t="s">
        <v>1421</v>
      </c>
      <c r="D173" s="95" t="s">
        <v>1395</v>
      </c>
      <c r="E173" s="77" t="s">
        <v>1422</v>
      </c>
      <c r="F173" s="77" t="s">
        <v>418</v>
      </c>
      <c r="G173" s="81" t="s">
        <v>1423</v>
      </c>
      <c r="H173" s="80" t="s">
        <v>5551</v>
      </c>
      <c r="I173" s="93" t="s">
        <v>281</v>
      </c>
    </row>
    <row r="174" spans="1:9" x14ac:dyDescent="0.2">
      <c r="A174" s="81" t="s">
        <v>381</v>
      </c>
      <c r="B174" s="90">
        <v>37</v>
      </c>
      <c r="C174" s="77" t="s">
        <v>1259</v>
      </c>
      <c r="D174" s="95" t="s">
        <v>407</v>
      </c>
      <c r="E174" s="77" t="s">
        <v>1260</v>
      </c>
      <c r="F174" s="77" t="s">
        <v>383</v>
      </c>
      <c r="G174" s="81" t="s">
        <v>1261</v>
      </c>
      <c r="H174" s="80" t="s">
        <v>5497</v>
      </c>
      <c r="I174" s="93" t="s">
        <v>3760</v>
      </c>
    </row>
    <row r="175" spans="1:9" x14ac:dyDescent="0.2">
      <c r="A175" s="81" t="s">
        <v>381</v>
      </c>
      <c r="B175" s="90">
        <v>37</v>
      </c>
      <c r="C175" s="77" t="s">
        <v>1259</v>
      </c>
      <c r="D175" s="95" t="s">
        <v>407</v>
      </c>
      <c r="E175" s="77" t="s">
        <v>1260</v>
      </c>
      <c r="F175" s="77" t="s">
        <v>383</v>
      </c>
      <c r="G175" s="81" t="s">
        <v>1261</v>
      </c>
      <c r="H175" s="80" t="s">
        <v>5487</v>
      </c>
      <c r="I175" s="93" t="s">
        <v>3761</v>
      </c>
    </row>
    <row r="176" spans="1:9" x14ac:dyDescent="0.2">
      <c r="A176" s="81" t="s">
        <v>381</v>
      </c>
      <c r="B176" s="90">
        <v>38</v>
      </c>
      <c r="C176" s="77" t="s">
        <v>441</v>
      </c>
      <c r="D176" s="95" t="s">
        <v>442</v>
      </c>
      <c r="E176" s="77" t="s">
        <v>490</v>
      </c>
      <c r="F176" s="104" t="s">
        <v>383</v>
      </c>
      <c r="G176" s="81" t="s">
        <v>443</v>
      </c>
      <c r="H176" s="80" t="s">
        <v>5493</v>
      </c>
      <c r="I176" s="93" t="s">
        <v>1521</v>
      </c>
    </row>
    <row r="177" spans="1:9" x14ac:dyDescent="0.2">
      <c r="A177" s="81" t="s">
        <v>381</v>
      </c>
      <c r="B177" s="103">
        <v>38</v>
      </c>
      <c r="C177" s="77" t="s">
        <v>441</v>
      </c>
      <c r="D177" s="95" t="s">
        <v>442</v>
      </c>
      <c r="E177" s="77" t="s">
        <v>490</v>
      </c>
      <c r="F177" s="104" t="s">
        <v>383</v>
      </c>
      <c r="G177" s="81" t="s">
        <v>443</v>
      </c>
      <c r="H177" s="80" t="s">
        <v>5507</v>
      </c>
      <c r="I177" s="93" t="s">
        <v>445</v>
      </c>
    </row>
    <row r="178" spans="1:9" x14ac:dyDescent="0.2">
      <c r="A178" s="81" t="s">
        <v>381</v>
      </c>
      <c r="B178" s="103">
        <v>38</v>
      </c>
      <c r="C178" s="77" t="s">
        <v>441</v>
      </c>
      <c r="D178" s="95" t="s">
        <v>442</v>
      </c>
      <c r="E178" s="77" t="s">
        <v>490</v>
      </c>
      <c r="F178" s="104" t="s">
        <v>383</v>
      </c>
      <c r="G178" s="81" t="s">
        <v>443</v>
      </c>
      <c r="H178" s="80" t="s">
        <v>4227</v>
      </c>
      <c r="I178" s="93" t="s">
        <v>446</v>
      </c>
    </row>
    <row r="179" spans="1:9" x14ac:dyDescent="0.2">
      <c r="A179" s="81" t="s">
        <v>381</v>
      </c>
      <c r="B179" s="103">
        <v>38</v>
      </c>
      <c r="C179" s="77" t="s">
        <v>441</v>
      </c>
      <c r="D179" s="95" t="s">
        <v>442</v>
      </c>
      <c r="E179" s="77" t="s">
        <v>490</v>
      </c>
      <c r="F179" s="104" t="s">
        <v>383</v>
      </c>
      <c r="G179" s="81" t="s">
        <v>443</v>
      </c>
      <c r="H179" s="80" t="s">
        <v>5552</v>
      </c>
      <c r="I179" s="93" t="s">
        <v>447</v>
      </c>
    </row>
    <row r="180" spans="1:9" x14ac:dyDescent="0.2">
      <c r="A180" s="81" t="s">
        <v>381</v>
      </c>
      <c r="B180" s="103">
        <v>38</v>
      </c>
      <c r="C180" s="77" t="s">
        <v>441</v>
      </c>
      <c r="D180" s="95" t="s">
        <v>442</v>
      </c>
      <c r="E180" s="77" t="s">
        <v>490</v>
      </c>
      <c r="F180" s="104" t="s">
        <v>383</v>
      </c>
      <c r="G180" s="81" t="s">
        <v>443</v>
      </c>
      <c r="H180" s="80" t="s">
        <v>5509</v>
      </c>
      <c r="I180" s="93" t="s">
        <v>448</v>
      </c>
    </row>
    <row r="181" spans="1:9" x14ac:dyDescent="0.2">
      <c r="A181" s="81" t="s">
        <v>381</v>
      </c>
      <c r="B181" s="103">
        <v>38</v>
      </c>
      <c r="C181" s="77" t="s">
        <v>441</v>
      </c>
      <c r="D181" s="95" t="s">
        <v>442</v>
      </c>
      <c r="E181" s="77" t="s">
        <v>490</v>
      </c>
      <c r="F181" s="104" t="s">
        <v>383</v>
      </c>
      <c r="G181" s="81" t="s">
        <v>443</v>
      </c>
      <c r="H181" s="80" t="s">
        <v>5491</v>
      </c>
      <c r="I181" s="93" t="s">
        <v>449</v>
      </c>
    </row>
    <row r="182" spans="1:9" x14ac:dyDescent="0.2">
      <c r="A182" s="81" t="s">
        <v>381</v>
      </c>
      <c r="B182" s="103">
        <v>38</v>
      </c>
      <c r="C182" s="77" t="s">
        <v>441</v>
      </c>
      <c r="D182" s="95" t="s">
        <v>442</v>
      </c>
      <c r="E182" s="77" t="s">
        <v>490</v>
      </c>
      <c r="F182" s="104" t="s">
        <v>383</v>
      </c>
      <c r="G182" s="81" t="s">
        <v>443</v>
      </c>
      <c r="H182" s="80" t="s">
        <v>5492</v>
      </c>
      <c r="I182" s="93" t="s">
        <v>450</v>
      </c>
    </row>
    <row r="183" spans="1:9" x14ac:dyDescent="0.2">
      <c r="A183" s="81" t="s">
        <v>381</v>
      </c>
      <c r="B183" s="103">
        <v>38</v>
      </c>
      <c r="C183" s="77" t="s">
        <v>441</v>
      </c>
      <c r="D183" s="95" t="s">
        <v>442</v>
      </c>
      <c r="E183" s="77" t="s">
        <v>490</v>
      </c>
      <c r="F183" s="104" t="s">
        <v>383</v>
      </c>
      <c r="G183" s="81" t="s">
        <v>443</v>
      </c>
      <c r="H183" s="80" t="s">
        <v>5512</v>
      </c>
      <c r="I183" s="93" t="s">
        <v>3749</v>
      </c>
    </row>
    <row r="184" spans="1:9" x14ac:dyDescent="0.2">
      <c r="A184" s="81" t="s">
        <v>381</v>
      </c>
      <c r="B184" s="103">
        <v>38</v>
      </c>
      <c r="C184" s="77" t="s">
        <v>441</v>
      </c>
      <c r="D184" s="95" t="s">
        <v>442</v>
      </c>
      <c r="E184" s="77" t="s">
        <v>490</v>
      </c>
      <c r="F184" s="104" t="s">
        <v>383</v>
      </c>
      <c r="G184" s="81" t="s">
        <v>443</v>
      </c>
      <c r="H184" s="80" t="s">
        <v>4657</v>
      </c>
      <c r="I184" s="93" t="s">
        <v>421</v>
      </c>
    </row>
    <row r="185" spans="1:9" x14ac:dyDescent="0.2">
      <c r="A185" s="81" t="s">
        <v>381</v>
      </c>
      <c r="B185" s="103">
        <v>38</v>
      </c>
      <c r="C185" s="77" t="s">
        <v>441</v>
      </c>
      <c r="D185" s="95" t="s">
        <v>442</v>
      </c>
      <c r="E185" s="77" t="s">
        <v>490</v>
      </c>
      <c r="F185" s="104" t="s">
        <v>383</v>
      </c>
      <c r="G185" s="81" t="s">
        <v>443</v>
      </c>
      <c r="H185" s="80" t="s">
        <v>5487</v>
      </c>
      <c r="I185" s="93" t="s">
        <v>1520</v>
      </c>
    </row>
    <row r="186" spans="1:9" x14ac:dyDescent="0.2">
      <c r="A186" s="81" t="s">
        <v>381</v>
      </c>
      <c r="B186" s="119">
        <v>39</v>
      </c>
      <c r="C186" s="77" t="s">
        <v>504</v>
      </c>
      <c r="D186" s="95" t="s">
        <v>500</v>
      </c>
      <c r="E186" s="77" t="s">
        <v>501</v>
      </c>
      <c r="F186" s="77" t="s">
        <v>383</v>
      </c>
      <c r="G186" s="81" t="s">
        <v>502</v>
      </c>
      <c r="H186" s="80" t="s">
        <v>5526</v>
      </c>
      <c r="I186" s="93" t="s">
        <v>531</v>
      </c>
    </row>
    <row r="187" spans="1:9" x14ac:dyDescent="0.2">
      <c r="A187" s="81" t="s">
        <v>381</v>
      </c>
      <c r="B187" s="90">
        <v>39</v>
      </c>
      <c r="C187" s="77" t="s">
        <v>504</v>
      </c>
      <c r="D187" s="95" t="s">
        <v>500</v>
      </c>
      <c r="E187" s="77" t="s">
        <v>501</v>
      </c>
      <c r="F187" s="77" t="s">
        <v>383</v>
      </c>
      <c r="G187" s="81" t="s">
        <v>502</v>
      </c>
      <c r="H187" s="80" t="s">
        <v>5553</v>
      </c>
      <c r="I187" s="93" t="s">
        <v>505</v>
      </c>
    </row>
    <row r="188" spans="1:9" x14ac:dyDescent="0.2">
      <c r="A188" s="81" t="s">
        <v>381</v>
      </c>
      <c r="B188" s="90">
        <v>39</v>
      </c>
      <c r="C188" s="77" t="s">
        <v>504</v>
      </c>
      <c r="D188" s="95" t="s">
        <v>500</v>
      </c>
      <c r="E188" s="77" t="s">
        <v>501</v>
      </c>
      <c r="F188" s="77" t="s">
        <v>383</v>
      </c>
      <c r="G188" s="81" t="s">
        <v>502</v>
      </c>
      <c r="H188" s="80" t="s">
        <v>5527</v>
      </c>
      <c r="I188" s="93" t="s">
        <v>36</v>
      </c>
    </row>
    <row r="189" spans="1:9" x14ac:dyDescent="0.2">
      <c r="A189" s="81" t="s">
        <v>381</v>
      </c>
      <c r="B189" s="90">
        <v>39</v>
      </c>
      <c r="C189" s="77" t="s">
        <v>504</v>
      </c>
      <c r="D189" s="95" t="s">
        <v>500</v>
      </c>
      <c r="E189" s="77" t="s">
        <v>501</v>
      </c>
      <c r="F189" s="77" t="s">
        <v>383</v>
      </c>
      <c r="G189" s="81" t="s">
        <v>502</v>
      </c>
      <c r="H189" s="80" t="s">
        <v>5487</v>
      </c>
      <c r="I189" s="93" t="s">
        <v>506</v>
      </c>
    </row>
    <row r="190" spans="1:9" x14ac:dyDescent="0.2">
      <c r="A190" s="81" t="s">
        <v>381</v>
      </c>
      <c r="B190" s="119">
        <v>40</v>
      </c>
      <c r="C190" s="77" t="s">
        <v>4110</v>
      </c>
      <c r="D190" s="95" t="s">
        <v>538</v>
      </c>
      <c r="E190" s="77" t="s">
        <v>539</v>
      </c>
      <c r="F190" s="77" t="s">
        <v>1442</v>
      </c>
      <c r="G190" s="81" t="s">
        <v>1443</v>
      </c>
      <c r="H190" s="80" t="s">
        <v>5526</v>
      </c>
      <c r="I190" s="93" t="s">
        <v>541</v>
      </c>
    </row>
    <row r="191" spans="1:9" x14ac:dyDescent="0.2">
      <c r="A191" s="81" t="s">
        <v>381</v>
      </c>
      <c r="B191" s="90">
        <v>40</v>
      </c>
      <c r="C191" s="77" t="s">
        <v>4110</v>
      </c>
      <c r="D191" s="95" t="s">
        <v>538</v>
      </c>
      <c r="E191" s="77" t="s">
        <v>539</v>
      </c>
      <c r="F191" s="77" t="s">
        <v>1442</v>
      </c>
      <c r="G191" s="81" t="s">
        <v>1443</v>
      </c>
      <c r="H191" s="80" t="s">
        <v>5527</v>
      </c>
      <c r="I191" s="93" t="s">
        <v>36</v>
      </c>
    </row>
    <row r="192" spans="1:9" x14ac:dyDescent="0.2">
      <c r="A192" s="81" t="s">
        <v>381</v>
      </c>
      <c r="B192" s="90">
        <v>41</v>
      </c>
      <c r="C192" s="77" t="s">
        <v>1466</v>
      </c>
      <c r="D192" s="95" t="s">
        <v>407</v>
      </c>
      <c r="E192" s="77" t="s">
        <v>1467</v>
      </c>
      <c r="F192" s="77" t="s">
        <v>383</v>
      </c>
      <c r="G192" s="105" t="s">
        <v>4580</v>
      </c>
      <c r="H192" s="80" t="s">
        <v>5544</v>
      </c>
      <c r="I192" s="93" t="s">
        <v>1424</v>
      </c>
    </row>
    <row r="193" spans="1:9" x14ac:dyDescent="0.2">
      <c r="A193" s="81" t="s">
        <v>381</v>
      </c>
      <c r="B193" s="103">
        <v>41</v>
      </c>
      <c r="C193" s="77" t="s">
        <v>1466</v>
      </c>
      <c r="D193" s="95" t="s">
        <v>407</v>
      </c>
      <c r="E193" s="77" t="s">
        <v>1467</v>
      </c>
      <c r="F193" s="77" t="s">
        <v>383</v>
      </c>
      <c r="G193" s="105" t="s">
        <v>4580</v>
      </c>
      <c r="H193" s="80" t="s">
        <v>5545</v>
      </c>
      <c r="I193" s="93" t="s">
        <v>53</v>
      </c>
    </row>
    <row r="194" spans="1:9" x14ac:dyDescent="0.2">
      <c r="A194" s="81" t="s">
        <v>381</v>
      </c>
      <c r="B194" s="103">
        <v>41</v>
      </c>
      <c r="C194" s="77" t="s">
        <v>1466</v>
      </c>
      <c r="D194" s="95" t="s">
        <v>407</v>
      </c>
      <c r="E194" s="77" t="s">
        <v>1467</v>
      </c>
      <c r="F194" s="77" t="s">
        <v>383</v>
      </c>
      <c r="G194" s="105" t="s">
        <v>4580</v>
      </c>
      <c r="H194" s="80" t="s">
        <v>5488</v>
      </c>
      <c r="I194" s="93" t="s">
        <v>1082</v>
      </c>
    </row>
    <row r="195" spans="1:9" x14ac:dyDescent="0.2">
      <c r="A195" s="81" t="s">
        <v>381</v>
      </c>
      <c r="B195" s="103">
        <v>41</v>
      </c>
      <c r="C195" s="77" t="s">
        <v>1466</v>
      </c>
      <c r="D195" s="95" t="s">
        <v>407</v>
      </c>
      <c r="E195" s="77" t="s">
        <v>1467</v>
      </c>
      <c r="F195" s="77" t="s">
        <v>383</v>
      </c>
      <c r="G195" s="105" t="s">
        <v>4580</v>
      </c>
      <c r="H195" s="80" t="s">
        <v>5536</v>
      </c>
      <c r="I195" s="93" t="s">
        <v>1468</v>
      </c>
    </row>
    <row r="196" spans="1:9" x14ac:dyDescent="0.2">
      <c r="A196" s="81" t="s">
        <v>381</v>
      </c>
      <c r="B196" s="119">
        <v>41</v>
      </c>
      <c r="C196" s="77" t="s">
        <v>1466</v>
      </c>
      <c r="D196" s="95" t="s">
        <v>407</v>
      </c>
      <c r="E196" s="77" t="s">
        <v>1467</v>
      </c>
      <c r="F196" s="77" t="s">
        <v>383</v>
      </c>
      <c r="G196" s="105" t="s">
        <v>4580</v>
      </c>
      <c r="H196" s="80" t="s">
        <v>5554</v>
      </c>
      <c r="I196" s="93" t="s">
        <v>1469</v>
      </c>
    </row>
    <row r="197" spans="1:9" x14ac:dyDescent="0.2">
      <c r="A197" s="81" t="s">
        <v>381</v>
      </c>
      <c r="B197" s="103">
        <v>41</v>
      </c>
      <c r="C197" s="77" t="s">
        <v>1466</v>
      </c>
      <c r="D197" s="95" t="s">
        <v>407</v>
      </c>
      <c r="E197" s="77" t="s">
        <v>1467</v>
      </c>
      <c r="F197" s="77" t="s">
        <v>383</v>
      </c>
      <c r="G197" s="105" t="s">
        <v>4580</v>
      </c>
      <c r="H197" s="80" t="s">
        <v>5531</v>
      </c>
      <c r="I197" s="93" t="s">
        <v>1523</v>
      </c>
    </row>
    <row r="198" spans="1:9" x14ac:dyDescent="0.2">
      <c r="A198" s="81" t="s">
        <v>381</v>
      </c>
      <c r="B198" s="119">
        <v>41</v>
      </c>
      <c r="C198" s="77" t="s">
        <v>1466</v>
      </c>
      <c r="D198" s="95" t="s">
        <v>407</v>
      </c>
      <c r="E198" s="77" t="s">
        <v>1467</v>
      </c>
      <c r="F198" s="77" t="s">
        <v>383</v>
      </c>
      <c r="G198" s="105" t="s">
        <v>4580</v>
      </c>
      <c r="H198" s="80" t="s">
        <v>5551</v>
      </c>
      <c r="I198" s="93" t="s">
        <v>281</v>
      </c>
    </row>
    <row r="199" spans="1:9" x14ac:dyDescent="0.2">
      <c r="A199" s="81" t="s">
        <v>381</v>
      </c>
      <c r="B199" s="90">
        <v>42</v>
      </c>
      <c r="C199" s="77" t="s">
        <v>1234</v>
      </c>
      <c r="D199" s="95" t="s">
        <v>981</v>
      </c>
      <c r="E199" s="77" t="s">
        <v>1235</v>
      </c>
      <c r="F199" s="77" t="s">
        <v>383</v>
      </c>
      <c r="G199" s="81" t="s">
        <v>1236</v>
      </c>
      <c r="H199" s="80" t="s">
        <v>5555</v>
      </c>
      <c r="I199" s="93" t="s">
        <v>3757</v>
      </c>
    </row>
    <row r="200" spans="1:9" x14ac:dyDescent="0.2">
      <c r="A200" s="81" t="s">
        <v>381</v>
      </c>
      <c r="B200" s="90">
        <v>43</v>
      </c>
      <c r="C200" s="77" t="s">
        <v>1433</v>
      </c>
      <c r="D200" s="95" t="s">
        <v>1434</v>
      </c>
      <c r="E200" s="77" t="s">
        <v>1435</v>
      </c>
      <c r="F200" s="77" t="s">
        <v>383</v>
      </c>
      <c r="G200" s="81" t="s">
        <v>1436</v>
      </c>
      <c r="H200" s="80" t="s">
        <v>5537</v>
      </c>
      <c r="I200" s="93" t="s">
        <v>3800</v>
      </c>
    </row>
    <row r="201" spans="1:9" x14ac:dyDescent="0.2">
      <c r="A201" s="81" t="s">
        <v>381</v>
      </c>
      <c r="B201" s="103">
        <v>43</v>
      </c>
      <c r="C201" s="77" t="s">
        <v>1433</v>
      </c>
      <c r="D201" s="95" t="s">
        <v>1434</v>
      </c>
      <c r="E201" s="77" t="s">
        <v>1435</v>
      </c>
      <c r="F201" s="77" t="s">
        <v>383</v>
      </c>
      <c r="G201" s="81" t="s">
        <v>1436</v>
      </c>
      <c r="H201" s="80" t="s">
        <v>5542</v>
      </c>
      <c r="I201" s="93" t="s">
        <v>1437</v>
      </c>
    </row>
    <row r="202" spans="1:9" x14ac:dyDescent="0.2">
      <c r="A202" s="81" t="s">
        <v>381</v>
      </c>
      <c r="B202" s="103">
        <v>43</v>
      </c>
      <c r="C202" s="77" t="s">
        <v>1433</v>
      </c>
      <c r="D202" s="95" t="s">
        <v>1434</v>
      </c>
      <c r="E202" s="77" t="s">
        <v>1435</v>
      </c>
      <c r="F202" s="77" t="s">
        <v>383</v>
      </c>
      <c r="G202" s="81" t="s">
        <v>1436</v>
      </c>
      <c r="H202" s="80" t="s">
        <v>5512</v>
      </c>
      <c r="I202" s="93" t="s">
        <v>4594</v>
      </c>
    </row>
    <row r="203" spans="1:9" x14ac:dyDescent="0.2">
      <c r="A203" s="81" t="s">
        <v>381</v>
      </c>
      <c r="B203" s="103">
        <v>43</v>
      </c>
      <c r="C203" s="77" t="s">
        <v>1433</v>
      </c>
      <c r="D203" s="95" t="s">
        <v>1434</v>
      </c>
      <c r="E203" s="77" t="s">
        <v>1435</v>
      </c>
      <c r="F203" s="77" t="s">
        <v>383</v>
      </c>
      <c r="G203" s="81" t="s">
        <v>1436</v>
      </c>
      <c r="H203" s="80" t="s">
        <v>5487</v>
      </c>
      <c r="I203" s="93" t="s">
        <v>4593</v>
      </c>
    </row>
    <row r="204" spans="1:9" x14ac:dyDescent="0.2">
      <c r="A204" s="81" t="s">
        <v>381</v>
      </c>
      <c r="B204" s="91">
        <v>44</v>
      </c>
      <c r="C204" s="81" t="s">
        <v>736</v>
      </c>
      <c r="D204" s="81" t="s">
        <v>737</v>
      </c>
      <c r="E204" s="77" t="s">
        <v>738</v>
      </c>
      <c r="F204" s="77" t="s">
        <v>383</v>
      </c>
      <c r="G204" s="81" t="s">
        <v>739</v>
      </c>
      <c r="H204" s="80" t="s">
        <v>5510</v>
      </c>
      <c r="I204" s="93" t="s">
        <v>740</v>
      </c>
    </row>
    <row r="205" spans="1:9" x14ac:dyDescent="0.2">
      <c r="A205" s="81" t="s">
        <v>381</v>
      </c>
      <c r="B205" s="119">
        <v>45</v>
      </c>
      <c r="C205" s="77" t="s">
        <v>542</v>
      </c>
      <c r="D205" s="95" t="s">
        <v>543</v>
      </c>
      <c r="E205" s="77" t="s">
        <v>544</v>
      </c>
      <c r="F205" s="77" t="s">
        <v>383</v>
      </c>
      <c r="G205" s="81" t="s">
        <v>545</v>
      </c>
      <c r="H205" s="80" t="s">
        <v>5492</v>
      </c>
      <c r="I205" s="93" t="s">
        <v>546</v>
      </c>
    </row>
    <row r="206" spans="1:9" x14ac:dyDescent="0.2">
      <c r="A206" s="81" t="s">
        <v>381</v>
      </c>
      <c r="B206" s="90">
        <v>45</v>
      </c>
      <c r="C206" s="77" t="s">
        <v>542</v>
      </c>
      <c r="D206" s="95" t="s">
        <v>543</v>
      </c>
      <c r="E206" s="77" t="s">
        <v>544</v>
      </c>
      <c r="F206" s="77" t="s">
        <v>383</v>
      </c>
      <c r="G206" s="81" t="s">
        <v>545</v>
      </c>
      <c r="H206" s="80" t="s">
        <v>5556</v>
      </c>
      <c r="I206" s="93" t="s">
        <v>547</v>
      </c>
    </row>
    <row r="207" spans="1:9" x14ac:dyDescent="0.2">
      <c r="A207" s="81" t="s">
        <v>381</v>
      </c>
      <c r="B207" s="90">
        <v>45</v>
      </c>
      <c r="C207" s="77" t="s">
        <v>542</v>
      </c>
      <c r="D207" s="95" t="s">
        <v>543</v>
      </c>
      <c r="E207" s="77" t="s">
        <v>544</v>
      </c>
      <c r="F207" s="77" t="s">
        <v>383</v>
      </c>
      <c r="G207" s="81" t="s">
        <v>545</v>
      </c>
      <c r="H207" s="80" t="s">
        <v>5557</v>
      </c>
      <c r="I207" s="93" t="s">
        <v>548</v>
      </c>
    </row>
    <row r="208" spans="1:9" x14ac:dyDescent="0.2">
      <c r="A208" s="81" t="s">
        <v>381</v>
      </c>
      <c r="B208" s="90">
        <v>45</v>
      </c>
      <c r="C208" s="77" t="s">
        <v>542</v>
      </c>
      <c r="D208" s="95" t="s">
        <v>543</v>
      </c>
      <c r="E208" s="77" t="s">
        <v>544</v>
      </c>
      <c r="F208" s="77" t="s">
        <v>383</v>
      </c>
      <c r="G208" s="81" t="s">
        <v>545</v>
      </c>
      <c r="H208" s="80" t="s">
        <v>5487</v>
      </c>
      <c r="I208" s="93" t="s">
        <v>549</v>
      </c>
    </row>
    <row r="209" spans="1:9" x14ac:dyDescent="0.2">
      <c r="A209" s="81" t="s">
        <v>381</v>
      </c>
      <c r="B209" s="91">
        <v>46</v>
      </c>
      <c r="C209" s="81" t="s">
        <v>1361</v>
      </c>
      <c r="D209" s="81" t="s">
        <v>1362</v>
      </c>
      <c r="E209" s="77" t="s">
        <v>1363</v>
      </c>
      <c r="F209" s="77"/>
      <c r="G209" s="81" t="s">
        <v>1364</v>
      </c>
      <c r="H209" s="80" t="s">
        <v>5539</v>
      </c>
      <c r="I209" s="93" t="s">
        <v>1365</v>
      </c>
    </row>
    <row r="210" spans="1:9" x14ac:dyDescent="0.2">
      <c r="A210" s="81" t="s">
        <v>381</v>
      </c>
      <c r="B210" s="90">
        <v>47</v>
      </c>
      <c r="C210" s="77" t="s">
        <v>1250</v>
      </c>
      <c r="D210" s="95" t="s">
        <v>1251</v>
      </c>
      <c r="E210" s="77" t="s">
        <v>1252</v>
      </c>
      <c r="F210" s="77" t="s">
        <v>383</v>
      </c>
      <c r="G210" s="105" t="s">
        <v>5158</v>
      </c>
      <c r="H210" s="80" t="s">
        <v>5503</v>
      </c>
      <c r="I210" s="93" t="s">
        <v>402</v>
      </c>
    </row>
    <row r="211" spans="1:9" ht="26.4" x14ac:dyDescent="0.2">
      <c r="A211" s="81" t="s">
        <v>381</v>
      </c>
      <c r="B211" s="103">
        <v>47</v>
      </c>
      <c r="C211" s="77" t="s">
        <v>1250</v>
      </c>
      <c r="D211" s="95" t="s">
        <v>1251</v>
      </c>
      <c r="E211" s="77" t="s">
        <v>1252</v>
      </c>
      <c r="F211" s="77" t="s">
        <v>383</v>
      </c>
      <c r="G211" s="105" t="s">
        <v>5158</v>
      </c>
      <c r="H211" s="80" t="s">
        <v>5493</v>
      </c>
      <c r="I211" s="93" t="s">
        <v>3759</v>
      </c>
    </row>
    <row r="212" spans="1:9" x14ac:dyDescent="0.2">
      <c r="A212" s="81" t="s">
        <v>381</v>
      </c>
      <c r="B212" s="103">
        <v>47</v>
      </c>
      <c r="C212" s="77" t="s">
        <v>1250</v>
      </c>
      <c r="D212" s="95" t="s">
        <v>1251</v>
      </c>
      <c r="E212" s="77" t="s">
        <v>1252</v>
      </c>
      <c r="F212" s="77" t="s">
        <v>383</v>
      </c>
      <c r="G212" s="105" t="s">
        <v>5158</v>
      </c>
      <c r="H212" s="80" t="s">
        <v>4227</v>
      </c>
      <c r="I212" s="93" t="s">
        <v>1253</v>
      </c>
    </row>
    <row r="213" spans="1:9" x14ac:dyDescent="0.2">
      <c r="A213" s="81" t="s">
        <v>381</v>
      </c>
      <c r="B213" s="103">
        <v>47</v>
      </c>
      <c r="C213" s="77" t="s">
        <v>1250</v>
      </c>
      <c r="D213" s="95" t="s">
        <v>1251</v>
      </c>
      <c r="E213" s="77" t="s">
        <v>1252</v>
      </c>
      <c r="F213" s="77" t="s">
        <v>383</v>
      </c>
      <c r="G213" s="105" t="s">
        <v>5158</v>
      </c>
      <c r="H213" s="80" t="s">
        <v>4657</v>
      </c>
      <c r="I213" s="93" t="s">
        <v>655</v>
      </c>
    </row>
    <row r="214" spans="1:9" x14ac:dyDescent="0.2">
      <c r="A214" s="81" t="s">
        <v>381</v>
      </c>
      <c r="B214" s="119">
        <v>48</v>
      </c>
      <c r="C214" s="77" t="s">
        <v>3758</v>
      </c>
      <c r="D214" s="95" t="s">
        <v>528</v>
      </c>
      <c r="E214" s="77" t="s">
        <v>1248</v>
      </c>
      <c r="F214" s="77" t="s">
        <v>383</v>
      </c>
      <c r="G214" s="81" t="s">
        <v>1249</v>
      </c>
      <c r="H214" s="80" t="s">
        <v>5520</v>
      </c>
      <c r="I214" s="93" t="s">
        <v>3747</v>
      </c>
    </row>
    <row r="215" spans="1:9" x14ac:dyDescent="0.2">
      <c r="A215" s="81" t="s">
        <v>381</v>
      </c>
      <c r="B215" s="92">
        <v>48</v>
      </c>
      <c r="C215" s="77" t="s">
        <v>3758</v>
      </c>
      <c r="D215" s="95" t="s">
        <v>528</v>
      </c>
      <c r="E215" s="77" t="s">
        <v>1248</v>
      </c>
      <c r="F215" s="77" t="s">
        <v>383</v>
      </c>
      <c r="G215" s="81" t="s">
        <v>1249</v>
      </c>
      <c r="H215" s="80" t="s">
        <v>5521</v>
      </c>
      <c r="I215" s="93" t="s">
        <v>3386</v>
      </c>
    </row>
    <row r="216" spans="1:9" x14ac:dyDescent="0.2">
      <c r="A216" s="81" t="s">
        <v>381</v>
      </c>
      <c r="B216" s="90">
        <v>48</v>
      </c>
      <c r="C216" s="77" t="s">
        <v>3758</v>
      </c>
      <c r="D216" s="95" t="s">
        <v>528</v>
      </c>
      <c r="E216" s="77" t="s">
        <v>1248</v>
      </c>
      <c r="F216" s="77" t="s">
        <v>383</v>
      </c>
      <c r="G216" s="81" t="s">
        <v>1249</v>
      </c>
      <c r="H216" s="80" t="s">
        <v>5491</v>
      </c>
      <c r="I216" s="93" t="s">
        <v>853</v>
      </c>
    </row>
    <row r="217" spans="1:9" x14ac:dyDescent="0.2">
      <c r="A217" s="81" t="s">
        <v>381</v>
      </c>
      <c r="B217" s="91">
        <v>49</v>
      </c>
      <c r="C217" s="77" t="s">
        <v>452</v>
      </c>
      <c r="D217" s="81" t="s">
        <v>453</v>
      </c>
      <c r="E217" s="77" t="s">
        <v>491</v>
      </c>
      <c r="F217" s="77" t="s">
        <v>383</v>
      </c>
      <c r="G217" s="81" t="s">
        <v>454</v>
      </c>
      <c r="H217" s="80" t="s">
        <v>5526</v>
      </c>
      <c r="I217" s="93" t="s">
        <v>531</v>
      </c>
    </row>
    <row r="218" spans="1:9" x14ac:dyDescent="0.2">
      <c r="A218" s="81" t="s">
        <v>381</v>
      </c>
      <c r="B218" s="90">
        <v>49</v>
      </c>
      <c r="C218" s="77" t="s">
        <v>452</v>
      </c>
      <c r="D218" s="81" t="s">
        <v>453</v>
      </c>
      <c r="E218" s="77" t="s">
        <v>491</v>
      </c>
      <c r="F218" s="77" t="s">
        <v>383</v>
      </c>
      <c r="G218" s="81" t="s">
        <v>454</v>
      </c>
      <c r="H218" s="80" t="s">
        <v>5527</v>
      </c>
      <c r="I218" s="93" t="s">
        <v>455</v>
      </c>
    </row>
    <row r="219" spans="1:9" ht="26.4" x14ac:dyDescent="0.2">
      <c r="A219" s="81" t="s">
        <v>381</v>
      </c>
      <c r="B219" s="90">
        <v>50</v>
      </c>
      <c r="C219" s="77" t="s">
        <v>1305</v>
      </c>
      <c r="D219" s="95" t="s">
        <v>1306</v>
      </c>
      <c r="E219" s="77" t="s">
        <v>1307</v>
      </c>
      <c r="F219" s="77"/>
      <c r="G219" s="81" t="s">
        <v>1308</v>
      </c>
      <c r="H219" s="80" t="s">
        <v>5558</v>
      </c>
      <c r="I219" s="93" t="s">
        <v>1312</v>
      </c>
    </row>
    <row r="220" spans="1:9" x14ac:dyDescent="0.2">
      <c r="A220" s="81" t="s">
        <v>381</v>
      </c>
      <c r="B220" s="90">
        <v>51</v>
      </c>
      <c r="C220" s="77" t="s">
        <v>1262</v>
      </c>
      <c r="D220" s="95" t="s">
        <v>1251</v>
      </c>
      <c r="E220" s="77" t="s">
        <v>1263</v>
      </c>
      <c r="F220" s="77" t="s">
        <v>383</v>
      </c>
      <c r="G220" s="81" t="s">
        <v>1264</v>
      </c>
      <c r="H220" s="80" t="s">
        <v>5515</v>
      </c>
      <c r="I220" s="93" t="s">
        <v>846</v>
      </c>
    </row>
    <row r="221" spans="1:9" x14ac:dyDescent="0.2">
      <c r="A221" s="81" t="s">
        <v>381</v>
      </c>
      <c r="B221" s="119">
        <v>51</v>
      </c>
      <c r="C221" s="77" t="s">
        <v>1262</v>
      </c>
      <c r="D221" s="95" t="s">
        <v>1251</v>
      </c>
      <c r="E221" s="77" t="s">
        <v>1263</v>
      </c>
      <c r="F221" s="77" t="s">
        <v>383</v>
      </c>
      <c r="G221" s="81" t="s">
        <v>1264</v>
      </c>
      <c r="H221" s="80" t="s">
        <v>5511</v>
      </c>
      <c r="I221" s="93" t="s">
        <v>1265</v>
      </c>
    </row>
    <row r="222" spans="1:9" x14ac:dyDescent="0.2">
      <c r="A222" s="81" t="s">
        <v>381</v>
      </c>
      <c r="B222" s="103">
        <v>51</v>
      </c>
      <c r="C222" s="77" t="s">
        <v>1262</v>
      </c>
      <c r="D222" s="95" t="s">
        <v>1251</v>
      </c>
      <c r="E222" s="77" t="s">
        <v>1263</v>
      </c>
      <c r="F222" s="77" t="s">
        <v>383</v>
      </c>
      <c r="G222" s="81" t="s">
        <v>1264</v>
      </c>
      <c r="H222" s="80" t="s">
        <v>5532</v>
      </c>
      <c r="I222" s="93" t="s">
        <v>1266</v>
      </c>
    </row>
    <row r="223" spans="1:9" x14ac:dyDescent="0.2">
      <c r="A223" s="81" t="s">
        <v>381</v>
      </c>
      <c r="B223" s="103">
        <v>51</v>
      </c>
      <c r="C223" s="77" t="s">
        <v>1262</v>
      </c>
      <c r="D223" s="95" t="s">
        <v>1251</v>
      </c>
      <c r="E223" s="77" t="s">
        <v>1263</v>
      </c>
      <c r="F223" s="77" t="s">
        <v>383</v>
      </c>
      <c r="G223" s="81" t="s">
        <v>1264</v>
      </c>
      <c r="H223" s="80" t="s">
        <v>5533</v>
      </c>
      <c r="I223" s="93" t="s">
        <v>834</v>
      </c>
    </row>
    <row r="224" spans="1:9" x14ac:dyDescent="0.2">
      <c r="A224" s="81" t="s">
        <v>381</v>
      </c>
      <c r="B224" s="103">
        <v>51</v>
      </c>
      <c r="C224" s="77" t="s">
        <v>1262</v>
      </c>
      <c r="D224" s="95" t="s">
        <v>1251</v>
      </c>
      <c r="E224" s="77" t="s">
        <v>1263</v>
      </c>
      <c r="F224" s="77" t="s">
        <v>383</v>
      </c>
      <c r="G224" s="81" t="s">
        <v>1264</v>
      </c>
      <c r="H224" s="80" t="s">
        <v>5534</v>
      </c>
      <c r="I224" s="93" t="s">
        <v>1267</v>
      </c>
    </row>
    <row r="225" spans="1:9" x14ac:dyDescent="0.2">
      <c r="A225" s="81" t="s">
        <v>381</v>
      </c>
      <c r="B225" s="103">
        <v>51</v>
      </c>
      <c r="C225" s="77" t="s">
        <v>1262</v>
      </c>
      <c r="D225" s="95" t="s">
        <v>1251</v>
      </c>
      <c r="E225" s="77" t="s">
        <v>1263</v>
      </c>
      <c r="F225" s="77" t="s">
        <v>383</v>
      </c>
      <c r="G225" s="81" t="s">
        <v>1264</v>
      </c>
      <c r="H225" s="80" t="s">
        <v>5518</v>
      </c>
      <c r="I225" s="93" t="s">
        <v>440</v>
      </c>
    </row>
    <row r="226" spans="1:9" x14ac:dyDescent="0.2">
      <c r="A226" s="81" t="s">
        <v>381</v>
      </c>
      <c r="B226" s="90">
        <v>52</v>
      </c>
      <c r="C226" s="77" t="s">
        <v>456</v>
      </c>
      <c r="D226" s="95" t="s">
        <v>457</v>
      </c>
      <c r="E226" s="77" t="s">
        <v>492</v>
      </c>
      <c r="F226" s="77" t="s">
        <v>383</v>
      </c>
      <c r="G226" s="81" t="s">
        <v>458</v>
      </c>
      <c r="H226" s="80" t="s">
        <v>5537</v>
      </c>
      <c r="I226" s="93" t="s">
        <v>459</v>
      </c>
    </row>
    <row r="227" spans="1:9" x14ac:dyDescent="0.2">
      <c r="A227" s="81" t="s">
        <v>381</v>
      </c>
      <c r="B227" s="90">
        <v>52</v>
      </c>
      <c r="C227" s="77" t="s">
        <v>456</v>
      </c>
      <c r="D227" s="95" t="s">
        <v>457</v>
      </c>
      <c r="E227" s="77" t="s">
        <v>492</v>
      </c>
      <c r="F227" s="77" t="s">
        <v>383</v>
      </c>
      <c r="G227" s="81" t="s">
        <v>458</v>
      </c>
      <c r="H227" s="80" t="s">
        <v>5493</v>
      </c>
      <c r="I227" s="93" t="s">
        <v>460</v>
      </c>
    </row>
    <row r="228" spans="1:9" x14ac:dyDescent="0.2">
      <c r="A228" s="81" t="s">
        <v>381</v>
      </c>
      <c r="B228" s="91">
        <v>53</v>
      </c>
      <c r="C228" s="81" t="s">
        <v>537</v>
      </c>
      <c r="D228" s="81" t="s">
        <v>538</v>
      </c>
      <c r="E228" s="77" t="s">
        <v>539</v>
      </c>
      <c r="F228" s="77" t="s">
        <v>383</v>
      </c>
      <c r="G228" s="81" t="s">
        <v>540</v>
      </c>
      <c r="H228" s="80" t="s">
        <v>5526</v>
      </c>
      <c r="I228" s="93" t="s">
        <v>541</v>
      </c>
    </row>
    <row r="229" spans="1:9" x14ac:dyDescent="0.2">
      <c r="A229" s="81" t="s">
        <v>381</v>
      </c>
      <c r="B229" s="90">
        <v>53</v>
      </c>
      <c r="C229" s="81" t="s">
        <v>537</v>
      </c>
      <c r="D229" s="81" t="s">
        <v>538</v>
      </c>
      <c r="E229" s="77" t="s">
        <v>539</v>
      </c>
      <c r="F229" s="77" t="s">
        <v>383</v>
      </c>
      <c r="G229" s="81" t="s">
        <v>540</v>
      </c>
      <c r="H229" s="80" t="s">
        <v>5527</v>
      </c>
      <c r="I229" s="93" t="s">
        <v>36</v>
      </c>
    </row>
    <row r="230" spans="1:9" x14ac:dyDescent="0.2">
      <c r="A230" s="81" t="s">
        <v>381</v>
      </c>
      <c r="B230" s="90">
        <v>54</v>
      </c>
      <c r="C230" s="77" t="s">
        <v>524</v>
      </c>
      <c r="D230" s="95" t="s">
        <v>525</v>
      </c>
      <c r="E230" s="77" t="s">
        <v>3738</v>
      </c>
      <c r="F230" s="77" t="s">
        <v>510</v>
      </c>
      <c r="G230" s="81" t="s">
        <v>526</v>
      </c>
      <c r="H230" s="80" t="s">
        <v>5490</v>
      </c>
      <c r="I230" s="93" t="s">
        <v>534</v>
      </c>
    </row>
    <row r="231" spans="1:9" x14ac:dyDescent="0.2">
      <c r="A231" s="81" t="s">
        <v>381</v>
      </c>
      <c r="B231" s="90">
        <v>54</v>
      </c>
      <c r="C231" s="77" t="s">
        <v>524</v>
      </c>
      <c r="D231" s="95" t="s">
        <v>407</v>
      </c>
      <c r="E231" s="77" t="s">
        <v>3738</v>
      </c>
      <c r="F231" s="77" t="s">
        <v>510</v>
      </c>
      <c r="G231" s="81" t="s">
        <v>526</v>
      </c>
      <c r="H231" s="80" t="s">
        <v>5520</v>
      </c>
      <c r="I231" s="93" t="s">
        <v>3747</v>
      </c>
    </row>
    <row r="232" spans="1:9" x14ac:dyDescent="0.2">
      <c r="A232" s="81" t="s">
        <v>381</v>
      </c>
      <c r="B232" s="90">
        <v>55</v>
      </c>
      <c r="C232" s="77" t="s">
        <v>1268</v>
      </c>
      <c r="D232" s="95" t="s">
        <v>1269</v>
      </c>
      <c r="E232" s="77" t="s">
        <v>1270</v>
      </c>
      <c r="F232" s="77" t="s">
        <v>383</v>
      </c>
      <c r="G232" s="81" t="s">
        <v>1271</v>
      </c>
      <c r="H232" s="80" t="s">
        <v>5489</v>
      </c>
      <c r="I232" s="93" t="s">
        <v>1272</v>
      </c>
    </row>
    <row r="233" spans="1:9" x14ac:dyDescent="0.2">
      <c r="A233" s="81" t="s">
        <v>381</v>
      </c>
      <c r="B233" s="90">
        <v>55</v>
      </c>
      <c r="C233" s="77" t="s">
        <v>1268</v>
      </c>
      <c r="D233" s="95" t="s">
        <v>1269</v>
      </c>
      <c r="E233" s="77" t="s">
        <v>1270</v>
      </c>
      <c r="F233" s="77" t="s">
        <v>383</v>
      </c>
      <c r="G233" s="81" t="s">
        <v>1271</v>
      </c>
      <c r="H233" s="80" t="s">
        <v>5515</v>
      </c>
      <c r="I233" s="93" t="s">
        <v>1273</v>
      </c>
    </row>
    <row r="234" spans="1:9" x14ac:dyDescent="0.2">
      <c r="A234" s="81" t="s">
        <v>381</v>
      </c>
      <c r="B234" s="90">
        <v>55</v>
      </c>
      <c r="C234" s="77" t="s">
        <v>1268</v>
      </c>
      <c r="D234" s="95" t="s">
        <v>1269</v>
      </c>
      <c r="E234" s="77" t="s">
        <v>1270</v>
      </c>
      <c r="F234" s="77" t="s">
        <v>383</v>
      </c>
      <c r="G234" s="81" t="s">
        <v>1271</v>
      </c>
      <c r="H234" s="80" t="s">
        <v>5490</v>
      </c>
      <c r="I234" s="93" t="s">
        <v>1274</v>
      </c>
    </row>
    <row r="235" spans="1:9" x14ac:dyDescent="0.2">
      <c r="A235" s="81" t="s">
        <v>381</v>
      </c>
      <c r="B235" s="90">
        <v>55</v>
      </c>
      <c r="C235" s="77" t="s">
        <v>1268</v>
      </c>
      <c r="D235" s="95" t="s">
        <v>1269</v>
      </c>
      <c r="E235" s="77" t="s">
        <v>1270</v>
      </c>
      <c r="F235" s="77" t="s">
        <v>383</v>
      </c>
      <c r="G235" s="81" t="s">
        <v>1271</v>
      </c>
      <c r="H235" s="80" t="s">
        <v>5500</v>
      </c>
      <c r="I235" s="93" t="s">
        <v>238</v>
      </c>
    </row>
    <row r="236" spans="1:9" x14ac:dyDescent="0.2">
      <c r="A236" s="81" t="s">
        <v>381</v>
      </c>
      <c r="B236" s="90">
        <v>55</v>
      </c>
      <c r="C236" s="77" t="s">
        <v>1268</v>
      </c>
      <c r="D236" s="95" t="s">
        <v>1269</v>
      </c>
      <c r="E236" s="77" t="s">
        <v>1270</v>
      </c>
      <c r="F236" s="77" t="s">
        <v>383</v>
      </c>
      <c r="G236" s="81" t="s">
        <v>1271</v>
      </c>
      <c r="H236" s="80" t="s">
        <v>5506</v>
      </c>
      <c r="I236" s="93" t="s">
        <v>4101</v>
      </c>
    </row>
    <row r="237" spans="1:9" x14ac:dyDescent="0.2">
      <c r="A237" s="81" t="s">
        <v>381</v>
      </c>
      <c r="B237" s="90">
        <v>55</v>
      </c>
      <c r="C237" s="77" t="s">
        <v>1268</v>
      </c>
      <c r="D237" s="95" t="s">
        <v>1269</v>
      </c>
      <c r="E237" s="77" t="s">
        <v>1270</v>
      </c>
      <c r="F237" s="77" t="s">
        <v>383</v>
      </c>
      <c r="G237" s="81" t="s">
        <v>1271</v>
      </c>
      <c r="H237" s="80" t="s">
        <v>5520</v>
      </c>
      <c r="I237" s="93" t="s">
        <v>315</v>
      </c>
    </row>
    <row r="238" spans="1:9" x14ac:dyDescent="0.2">
      <c r="A238" s="81" t="s">
        <v>381</v>
      </c>
      <c r="B238" s="90">
        <v>55</v>
      </c>
      <c r="C238" s="77" t="s">
        <v>1268</v>
      </c>
      <c r="D238" s="95" t="s">
        <v>1269</v>
      </c>
      <c r="E238" s="77" t="s">
        <v>1270</v>
      </c>
      <c r="F238" s="77" t="s">
        <v>383</v>
      </c>
      <c r="G238" s="81" t="s">
        <v>1271</v>
      </c>
      <c r="H238" s="80" t="s">
        <v>5524</v>
      </c>
      <c r="I238" s="93" t="s">
        <v>1275</v>
      </c>
    </row>
    <row r="239" spans="1:9" x14ac:dyDescent="0.2">
      <c r="A239" s="81" t="s">
        <v>381</v>
      </c>
      <c r="B239" s="90">
        <v>55</v>
      </c>
      <c r="C239" s="77" t="s">
        <v>1268</v>
      </c>
      <c r="D239" s="95" t="s">
        <v>1269</v>
      </c>
      <c r="E239" s="77" t="s">
        <v>1270</v>
      </c>
      <c r="F239" s="77" t="s">
        <v>383</v>
      </c>
      <c r="G239" s="81" t="s">
        <v>1271</v>
      </c>
      <c r="H239" s="80" t="s">
        <v>5522</v>
      </c>
      <c r="I239" s="93" t="s">
        <v>1276</v>
      </c>
    </row>
    <row r="240" spans="1:9" x14ac:dyDescent="0.2">
      <c r="A240" s="81" t="s">
        <v>381</v>
      </c>
      <c r="B240" s="90">
        <v>56</v>
      </c>
      <c r="C240" s="77" t="s">
        <v>1384</v>
      </c>
      <c r="D240" s="95" t="s">
        <v>829</v>
      </c>
      <c r="E240" s="77" t="s">
        <v>1385</v>
      </c>
      <c r="F240" s="77" t="s">
        <v>418</v>
      </c>
      <c r="G240" s="81" t="s">
        <v>1386</v>
      </c>
      <c r="H240" s="80" t="s">
        <v>5559</v>
      </c>
      <c r="I240" s="93" t="s">
        <v>1387</v>
      </c>
    </row>
    <row r="241" spans="1:9" x14ac:dyDescent="0.2">
      <c r="A241" s="81" t="s">
        <v>381</v>
      </c>
      <c r="B241" s="90">
        <v>57</v>
      </c>
      <c r="C241" s="77" t="s">
        <v>550</v>
      </c>
      <c r="D241" s="95" t="s">
        <v>551</v>
      </c>
      <c r="E241" s="77" t="s">
        <v>552</v>
      </c>
      <c r="F241" s="77" t="s">
        <v>383</v>
      </c>
      <c r="G241" s="105" t="s">
        <v>5399</v>
      </c>
      <c r="H241" s="80" t="s">
        <v>5491</v>
      </c>
      <c r="I241" s="93" t="s">
        <v>556</v>
      </c>
    </row>
    <row r="242" spans="1:9" x14ac:dyDescent="0.2">
      <c r="A242" s="81" t="s">
        <v>381</v>
      </c>
      <c r="B242" s="90">
        <v>57</v>
      </c>
      <c r="C242" s="77" t="s">
        <v>550</v>
      </c>
      <c r="D242" s="95" t="s">
        <v>551</v>
      </c>
      <c r="E242" s="77" t="s">
        <v>552</v>
      </c>
      <c r="F242" s="77" t="s">
        <v>383</v>
      </c>
      <c r="G242" s="105" t="s">
        <v>5399</v>
      </c>
      <c r="H242" s="80" t="s">
        <v>5556</v>
      </c>
      <c r="I242" s="93" t="s">
        <v>555</v>
      </c>
    </row>
    <row r="243" spans="1:9" x14ac:dyDescent="0.2">
      <c r="A243" s="81" t="s">
        <v>381</v>
      </c>
      <c r="B243" s="90">
        <v>58</v>
      </c>
      <c r="C243" s="77" t="s">
        <v>855</v>
      </c>
      <c r="D243" s="95" t="s">
        <v>838</v>
      </c>
      <c r="E243" s="77" t="s">
        <v>856</v>
      </c>
      <c r="F243" s="77" t="s">
        <v>418</v>
      </c>
      <c r="G243" s="105" t="s">
        <v>5059</v>
      </c>
      <c r="H243" s="80" t="s">
        <v>5489</v>
      </c>
      <c r="I243" s="93" t="s">
        <v>3476</v>
      </c>
    </row>
    <row r="244" spans="1:9" x14ac:dyDescent="0.2">
      <c r="A244" s="81" t="s">
        <v>381</v>
      </c>
      <c r="B244" s="119">
        <v>58</v>
      </c>
      <c r="C244" s="77" t="s">
        <v>855</v>
      </c>
      <c r="D244" s="95" t="s">
        <v>838</v>
      </c>
      <c r="E244" s="77" t="s">
        <v>856</v>
      </c>
      <c r="F244" s="77" t="s">
        <v>418</v>
      </c>
      <c r="G244" s="105" t="s">
        <v>5059</v>
      </c>
      <c r="H244" s="80" t="s">
        <v>5547</v>
      </c>
      <c r="I244" s="93" t="s">
        <v>3742</v>
      </c>
    </row>
    <row r="245" spans="1:9" x14ac:dyDescent="0.2">
      <c r="A245" s="81" t="s">
        <v>381</v>
      </c>
      <c r="B245" s="103">
        <v>58</v>
      </c>
      <c r="C245" s="77" t="s">
        <v>855</v>
      </c>
      <c r="D245" s="95" t="s">
        <v>838</v>
      </c>
      <c r="E245" s="77" t="s">
        <v>856</v>
      </c>
      <c r="F245" s="77" t="s">
        <v>418</v>
      </c>
      <c r="G245" s="105" t="s">
        <v>5059</v>
      </c>
      <c r="H245" s="80" t="s">
        <v>5515</v>
      </c>
      <c r="I245" s="93" t="s">
        <v>857</v>
      </c>
    </row>
    <row r="246" spans="1:9" x14ac:dyDescent="0.2">
      <c r="A246" s="81" t="s">
        <v>381</v>
      </c>
      <c r="B246" s="103">
        <v>58</v>
      </c>
      <c r="C246" s="77" t="s">
        <v>855</v>
      </c>
      <c r="D246" s="95" t="s">
        <v>838</v>
      </c>
      <c r="E246" s="77" t="s">
        <v>856</v>
      </c>
      <c r="F246" s="77" t="s">
        <v>418</v>
      </c>
      <c r="G246" s="105" t="s">
        <v>5059</v>
      </c>
      <c r="H246" s="80" t="s">
        <v>5517</v>
      </c>
      <c r="I246" s="93" t="s">
        <v>2732</v>
      </c>
    </row>
    <row r="247" spans="1:9" x14ac:dyDescent="0.2">
      <c r="A247" s="81" t="s">
        <v>381</v>
      </c>
      <c r="B247" s="103">
        <v>58</v>
      </c>
      <c r="C247" s="77" t="s">
        <v>855</v>
      </c>
      <c r="D247" s="95" t="s">
        <v>838</v>
      </c>
      <c r="E247" s="77" t="s">
        <v>856</v>
      </c>
      <c r="F247" s="77" t="s">
        <v>418</v>
      </c>
      <c r="G247" s="105" t="s">
        <v>5059</v>
      </c>
      <c r="H247" s="80" t="s">
        <v>5518</v>
      </c>
      <c r="I247" s="93" t="s">
        <v>858</v>
      </c>
    </row>
    <row r="248" spans="1:9" x14ac:dyDescent="0.2">
      <c r="A248" s="81" t="s">
        <v>381</v>
      </c>
      <c r="B248" s="103">
        <v>58</v>
      </c>
      <c r="C248" s="77" t="s">
        <v>855</v>
      </c>
      <c r="D248" s="95" t="s">
        <v>838</v>
      </c>
      <c r="E248" s="77" t="s">
        <v>856</v>
      </c>
      <c r="F248" s="77" t="s">
        <v>418</v>
      </c>
      <c r="G248" s="105" t="s">
        <v>5059</v>
      </c>
      <c r="H248" s="80" t="s">
        <v>5560</v>
      </c>
      <c r="I248" s="93" t="s">
        <v>859</v>
      </c>
    </row>
    <row r="249" spans="1:9" ht="26.4" x14ac:dyDescent="0.2">
      <c r="A249" s="81" t="s">
        <v>381</v>
      </c>
      <c r="B249" s="119">
        <v>58</v>
      </c>
      <c r="C249" s="77" t="s">
        <v>855</v>
      </c>
      <c r="D249" s="95" t="s">
        <v>838</v>
      </c>
      <c r="E249" s="77" t="s">
        <v>856</v>
      </c>
      <c r="F249" s="77" t="s">
        <v>418</v>
      </c>
      <c r="G249" s="105" t="s">
        <v>5059</v>
      </c>
      <c r="H249" s="80" t="s">
        <v>5561</v>
      </c>
      <c r="I249" s="93" t="s">
        <v>3743</v>
      </c>
    </row>
    <row r="250" spans="1:9" x14ac:dyDescent="0.2">
      <c r="A250" s="81" t="s">
        <v>381</v>
      </c>
      <c r="B250" s="103">
        <v>58</v>
      </c>
      <c r="C250" s="77" t="s">
        <v>855</v>
      </c>
      <c r="D250" s="95" t="s">
        <v>838</v>
      </c>
      <c r="E250" s="77" t="s">
        <v>856</v>
      </c>
      <c r="F250" s="77" t="s">
        <v>418</v>
      </c>
      <c r="G250" s="105" t="s">
        <v>5059</v>
      </c>
      <c r="H250" s="80" t="s">
        <v>5543</v>
      </c>
      <c r="I250" s="93" t="s">
        <v>861</v>
      </c>
    </row>
    <row r="251" spans="1:9" x14ac:dyDescent="0.2">
      <c r="A251" s="81" t="s">
        <v>381</v>
      </c>
      <c r="B251" s="119">
        <v>58</v>
      </c>
      <c r="C251" s="77" t="s">
        <v>855</v>
      </c>
      <c r="D251" s="95" t="s">
        <v>838</v>
      </c>
      <c r="E251" s="77" t="s">
        <v>856</v>
      </c>
      <c r="F251" s="77" t="s">
        <v>418</v>
      </c>
      <c r="G251" s="105" t="s">
        <v>5059</v>
      </c>
      <c r="H251" s="80" t="s">
        <v>5487</v>
      </c>
      <c r="I251" s="93" t="s">
        <v>862</v>
      </c>
    </row>
    <row r="252" spans="1:9" x14ac:dyDescent="0.2">
      <c r="A252" s="81" t="s">
        <v>381</v>
      </c>
      <c r="B252" s="90">
        <v>59</v>
      </c>
      <c r="C252" s="77" t="s">
        <v>1447</v>
      </c>
      <c r="D252" s="95" t="s">
        <v>941</v>
      </c>
      <c r="E252" s="77" t="s">
        <v>1448</v>
      </c>
      <c r="F252" s="77" t="s">
        <v>383</v>
      </c>
      <c r="G252" s="81" t="s">
        <v>1449</v>
      </c>
      <c r="H252" s="80" t="s">
        <v>5544</v>
      </c>
      <c r="I252" s="93" t="s">
        <v>1450</v>
      </c>
    </row>
    <row r="253" spans="1:9" x14ac:dyDescent="0.2">
      <c r="A253" s="81" t="s">
        <v>381</v>
      </c>
      <c r="B253" s="103">
        <v>59</v>
      </c>
      <c r="C253" s="77" t="s">
        <v>1447</v>
      </c>
      <c r="D253" s="95" t="s">
        <v>941</v>
      </c>
      <c r="E253" s="77" t="s">
        <v>1448</v>
      </c>
      <c r="F253" s="77" t="s">
        <v>383</v>
      </c>
      <c r="G253" s="81" t="s">
        <v>1449</v>
      </c>
      <c r="H253" s="80" t="s">
        <v>5545</v>
      </c>
      <c r="I253" s="93" t="s">
        <v>53</v>
      </c>
    </row>
    <row r="254" spans="1:9" ht="26.4" x14ac:dyDescent="0.2">
      <c r="A254" s="81" t="s">
        <v>381</v>
      </c>
      <c r="B254" s="119">
        <v>59</v>
      </c>
      <c r="C254" s="77" t="s">
        <v>1447</v>
      </c>
      <c r="D254" s="95" t="s">
        <v>941</v>
      </c>
      <c r="E254" s="77" t="s">
        <v>1448</v>
      </c>
      <c r="F254" s="77" t="s">
        <v>383</v>
      </c>
      <c r="G254" s="81" t="s">
        <v>1449</v>
      </c>
      <c r="H254" s="80" t="s">
        <v>5488</v>
      </c>
      <c r="I254" s="93" t="s">
        <v>1451</v>
      </c>
    </row>
    <row r="255" spans="1:9" ht="26.4" x14ac:dyDescent="0.2">
      <c r="A255" s="81" t="s">
        <v>381</v>
      </c>
      <c r="B255" s="103">
        <v>59</v>
      </c>
      <c r="C255" s="77" t="s">
        <v>1447</v>
      </c>
      <c r="D255" s="95" t="s">
        <v>941</v>
      </c>
      <c r="E255" s="77" t="s">
        <v>1448</v>
      </c>
      <c r="F255" s="77" t="s">
        <v>383</v>
      </c>
      <c r="G255" s="81" t="s">
        <v>1449</v>
      </c>
      <c r="H255" s="80" t="s">
        <v>5536</v>
      </c>
      <c r="I255" s="93" t="s">
        <v>1452</v>
      </c>
    </row>
    <row r="256" spans="1:9" x14ac:dyDescent="0.2">
      <c r="A256" s="81" t="s">
        <v>381</v>
      </c>
      <c r="B256" s="103">
        <v>59</v>
      </c>
      <c r="C256" s="77" t="s">
        <v>1447</v>
      </c>
      <c r="D256" s="95" t="s">
        <v>941</v>
      </c>
      <c r="E256" s="77" t="s">
        <v>1448</v>
      </c>
      <c r="F256" s="77" t="s">
        <v>383</v>
      </c>
      <c r="G256" s="81" t="s">
        <v>1449</v>
      </c>
      <c r="H256" s="80" t="s">
        <v>5546</v>
      </c>
      <c r="I256" s="93" t="s">
        <v>1199</v>
      </c>
    </row>
    <row r="257" spans="1:9" x14ac:dyDescent="0.2">
      <c r="A257" s="81" t="s">
        <v>381</v>
      </c>
      <c r="B257" s="103">
        <v>59</v>
      </c>
      <c r="C257" s="77" t="s">
        <v>1447</v>
      </c>
      <c r="D257" s="95" t="s">
        <v>941</v>
      </c>
      <c r="E257" s="77" t="s">
        <v>1448</v>
      </c>
      <c r="F257" s="77" t="s">
        <v>383</v>
      </c>
      <c r="G257" s="81" t="s">
        <v>1449</v>
      </c>
      <c r="H257" s="80" t="s">
        <v>5498</v>
      </c>
      <c r="I257" s="93" t="s">
        <v>1453</v>
      </c>
    </row>
    <row r="258" spans="1:9" x14ac:dyDescent="0.2">
      <c r="A258" s="81" t="s">
        <v>381</v>
      </c>
      <c r="B258" s="103">
        <v>59</v>
      </c>
      <c r="C258" s="77" t="s">
        <v>1447</v>
      </c>
      <c r="D258" s="95" t="s">
        <v>941</v>
      </c>
      <c r="E258" s="77" t="s">
        <v>1448</v>
      </c>
      <c r="F258" s="77" t="s">
        <v>383</v>
      </c>
      <c r="G258" s="81" t="s">
        <v>1449</v>
      </c>
      <c r="H258" s="80" t="s">
        <v>5489</v>
      </c>
      <c r="I258" s="93" t="s">
        <v>1454</v>
      </c>
    </row>
    <row r="259" spans="1:9" x14ac:dyDescent="0.2">
      <c r="A259" s="81" t="s">
        <v>381</v>
      </c>
      <c r="B259" s="103">
        <v>59</v>
      </c>
      <c r="C259" s="77" t="s">
        <v>1447</v>
      </c>
      <c r="D259" s="95" t="s">
        <v>941</v>
      </c>
      <c r="E259" s="77" t="s">
        <v>1448</v>
      </c>
      <c r="F259" s="77" t="s">
        <v>383</v>
      </c>
      <c r="G259" s="81" t="s">
        <v>1449</v>
      </c>
      <c r="H259" s="80" t="s">
        <v>5562</v>
      </c>
      <c r="I259" s="93" t="s">
        <v>1455</v>
      </c>
    </row>
    <row r="260" spans="1:9" ht="26.4" x14ac:dyDescent="0.2">
      <c r="A260" s="81" t="s">
        <v>381</v>
      </c>
      <c r="B260" s="103">
        <v>59</v>
      </c>
      <c r="C260" s="77" t="s">
        <v>1447</v>
      </c>
      <c r="D260" s="95" t="s">
        <v>941</v>
      </c>
      <c r="E260" s="77" t="s">
        <v>1448</v>
      </c>
      <c r="F260" s="77" t="s">
        <v>383</v>
      </c>
      <c r="G260" s="81" t="s">
        <v>1449</v>
      </c>
      <c r="H260" s="80" t="s">
        <v>5490</v>
      </c>
      <c r="I260" s="93" t="s">
        <v>1456</v>
      </c>
    </row>
    <row r="261" spans="1:9" x14ac:dyDescent="0.2">
      <c r="A261" s="81" t="s">
        <v>381</v>
      </c>
      <c r="B261" s="103">
        <v>59</v>
      </c>
      <c r="C261" s="77" t="s">
        <v>1447</v>
      </c>
      <c r="D261" s="95" t="s">
        <v>941</v>
      </c>
      <c r="E261" s="77" t="s">
        <v>1448</v>
      </c>
      <c r="F261" s="77" t="s">
        <v>383</v>
      </c>
      <c r="G261" s="81" t="s">
        <v>1449</v>
      </c>
      <c r="H261" s="80" t="s">
        <v>5563</v>
      </c>
      <c r="I261" s="93" t="s">
        <v>765</v>
      </c>
    </row>
    <row r="262" spans="1:9" x14ac:dyDescent="0.2">
      <c r="A262" s="81" t="s">
        <v>381</v>
      </c>
      <c r="B262" s="119">
        <v>59</v>
      </c>
      <c r="C262" s="77" t="s">
        <v>1447</v>
      </c>
      <c r="D262" s="95" t="s">
        <v>941</v>
      </c>
      <c r="E262" s="77" t="s">
        <v>1448</v>
      </c>
      <c r="F262" s="77" t="s">
        <v>383</v>
      </c>
      <c r="G262" s="81" t="s">
        <v>1449</v>
      </c>
      <c r="H262" s="80" t="s">
        <v>5548</v>
      </c>
      <c r="I262" s="93" t="s">
        <v>3808</v>
      </c>
    </row>
    <row r="263" spans="1:9" x14ac:dyDescent="0.2">
      <c r="A263" s="81" t="s">
        <v>381</v>
      </c>
      <c r="B263" s="103">
        <v>59</v>
      </c>
      <c r="C263" s="77" t="s">
        <v>1447</v>
      </c>
      <c r="D263" s="95" t="s">
        <v>941</v>
      </c>
      <c r="E263" s="77" t="s">
        <v>1448</v>
      </c>
      <c r="F263" s="77" t="s">
        <v>383</v>
      </c>
      <c r="G263" s="81" t="s">
        <v>1449</v>
      </c>
      <c r="H263" s="80" t="s">
        <v>5549</v>
      </c>
      <c r="I263" s="93" t="s">
        <v>1427</v>
      </c>
    </row>
    <row r="264" spans="1:9" x14ac:dyDescent="0.2">
      <c r="A264" s="81" t="s">
        <v>381</v>
      </c>
      <c r="B264" s="103">
        <v>59</v>
      </c>
      <c r="C264" s="77" t="s">
        <v>1447</v>
      </c>
      <c r="D264" s="95" t="s">
        <v>941</v>
      </c>
      <c r="E264" s="77" t="s">
        <v>1448</v>
      </c>
      <c r="F264" s="77" t="s">
        <v>383</v>
      </c>
      <c r="G264" s="81" t="s">
        <v>1449</v>
      </c>
      <c r="H264" s="80" t="s">
        <v>5550</v>
      </c>
      <c r="I264" s="93" t="s">
        <v>3797</v>
      </c>
    </row>
    <row r="265" spans="1:9" x14ac:dyDescent="0.2">
      <c r="A265" s="81" t="s">
        <v>381</v>
      </c>
      <c r="B265" s="103">
        <v>59</v>
      </c>
      <c r="C265" s="77" t="s">
        <v>1447</v>
      </c>
      <c r="D265" s="95" t="s">
        <v>941</v>
      </c>
      <c r="E265" s="77" t="s">
        <v>1448</v>
      </c>
      <c r="F265" s="77" t="s">
        <v>383</v>
      </c>
      <c r="G265" s="81" t="s">
        <v>1449</v>
      </c>
      <c r="H265" s="80" t="s">
        <v>5564</v>
      </c>
      <c r="I265" s="93" t="s">
        <v>1457</v>
      </c>
    </row>
    <row r="266" spans="1:9" x14ac:dyDescent="0.2">
      <c r="A266" s="81" t="s">
        <v>381</v>
      </c>
      <c r="B266" s="103">
        <v>59</v>
      </c>
      <c r="C266" s="77" t="s">
        <v>1447</v>
      </c>
      <c r="D266" s="95" t="s">
        <v>941</v>
      </c>
      <c r="E266" s="77" t="s">
        <v>1448</v>
      </c>
      <c r="F266" s="77" t="s">
        <v>383</v>
      </c>
      <c r="G266" s="81" t="s">
        <v>1449</v>
      </c>
      <c r="H266" s="80" t="s">
        <v>5532</v>
      </c>
      <c r="I266" s="93" t="s">
        <v>3807</v>
      </c>
    </row>
    <row r="267" spans="1:9" x14ac:dyDescent="0.2">
      <c r="A267" s="81" t="s">
        <v>381</v>
      </c>
      <c r="B267" s="119">
        <v>59</v>
      </c>
      <c r="C267" s="77" t="s">
        <v>1447</v>
      </c>
      <c r="D267" s="95" t="s">
        <v>941</v>
      </c>
      <c r="E267" s="77" t="s">
        <v>1448</v>
      </c>
      <c r="F267" s="77" t="s">
        <v>383</v>
      </c>
      <c r="G267" s="81" t="s">
        <v>1449</v>
      </c>
      <c r="H267" s="80" t="s">
        <v>5497</v>
      </c>
      <c r="I267" s="93" t="s">
        <v>1458</v>
      </c>
    </row>
    <row r="268" spans="1:9" x14ac:dyDescent="0.2">
      <c r="A268" s="81" t="s">
        <v>381</v>
      </c>
      <c r="B268" s="103">
        <v>59</v>
      </c>
      <c r="C268" s="77" t="s">
        <v>1447</v>
      </c>
      <c r="D268" s="95" t="s">
        <v>941</v>
      </c>
      <c r="E268" s="77" t="s">
        <v>1448</v>
      </c>
      <c r="F268" s="77" t="s">
        <v>383</v>
      </c>
      <c r="G268" s="81" t="s">
        <v>1449</v>
      </c>
      <c r="H268" s="80" t="s">
        <v>5551</v>
      </c>
      <c r="I268" s="93" t="s">
        <v>1459</v>
      </c>
    </row>
    <row r="269" spans="1:9" x14ac:dyDescent="0.2">
      <c r="A269" s="81" t="s">
        <v>381</v>
      </c>
      <c r="B269" s="91">
        <v>60</v>
      </c>
      <c r="C269" s="81" t="s">
        <v>761</v>
      </c>
      <c r="D269" s="81" t="s">
        <v>679</v>
      </c>
      <c r="E269" s="77" t="s">
        <v>762</v>
      </c>
      <c r="F269" s="77" t="s">
        <v>383</v>
      </c>
      <c r="G269" s="81" t="s">
        <v>763</v>
      </c>
      <c r="H269" s="80" t="s">
        <v>5565</v>
      </c>
      <c r="I269" s="93" t="s">
        <v>764</v>
      </c>
    </row>
    <row r="270" spans="1:9" x14ac:dyDescent="0.2">
      <c r="A270" s="81" t="s">
        <v>381</v>
      </c>
      <c r="B270" s="90">
        <v>60</v>
      </c>
      <c r="C270" s="81" t="s">
        <v>761</v>
      </c>
      <c r="D270" s="81" t="s">
        <v>679</v>
      </c>
      <c r="E270" s="77" t="s">
        <v>762</v>
      </c>
      <c r="F270" s="77" t="s">
        <v>383</v>
      </c>
      <c r="G270" s="81" t="s">
        <v>763</v>
      </c>
      <c r="H270" s="80" t="s">
        <v>5563</v>
      </c>
      <c r="I270" s="93" t="s">
        <v>765</v>
      </c>
    </row>
    <row r="271" spans="1:9" x14ac:dyDescent="0.2">
      <c r="A271" s="81" t="s">
        <v>381</v>
      </c>
      <c r="B271" s="90">
        <v>60</v>
      </c>
      <c r="C271" s="81" t="s">
        <v>761</v>
      </c>
      <c r="D271" s="81" t="s">
        <v>679</v>
      </c>
      <c r="E271" s="77" t="s">
        <v>762</v>
      </c>
      <c r="F271" s="77" t="s">
        <v>383</v>
      </c>
      <c r="G271" s="81" t="s">
        <v>763</v>
      </c>
      <c r="H271" s="80" t="s">
        <v>5539</v>
      </c>
      <c r="I271" s="93" t="s">
        <v>766</v>
      </c>
    </row>
    <row r="272" spans="1:9" x14ac:dyDescent="0.2">
      <c r="A272" s="81" t="s">
        <v>381</v>
      </c>
      <c r="B272" s="90">
        <v>61</v>
      </c>
      <c r="C272" s="77" t="s">
        <v>1254</v>
      </c>
      <c r="D272" s="95" t="s">
        <v>981</v>
      </c>
      <c r="E272" s="77" t="s">
        <v>1255</v>
      </c>
      <c r="F272" s="77" t="s">
        <v>383</v>
      </c>
      <c r="G272" s="81" t="s">
        <v>1256</v>
      </c>
      <c r="H272" s="80" t="s">
        <v>5566</v>
      </c>
      <c r="I272" s="93" t="s">
        <v>1257</v>
      </c>
    </row>
    <row r="273" spans="1:9" x14ac:dyDescent="0.2">
      <c r="A273" s="81" t="s">
        <v>381</v>
      </c>
      <c r="B273" s="90">
        <v>61</v>
      </c>
      <c r="C273" s="77" t="s">
        <v>1254</v>
      </c>
      <c r="D273" s="95" t="s">
        <v>981</v>
      </c>
      <c r="E273" s="77" t="s">
        <v>1255</v>
      </c>
      <c r="F273" s="77" t="s">
        <v>383</v>
      </c>
      <c r="G273" s="81" t="s">
        <v>1256</v>
      </c>
      <c r="H273" s="80" t="s">
        <v>5567</v>
      </c>
      <c r="I273" s="93" t="s">
        <v>1258</v>
      </c>
    </row>
    <row r="274" spans="1:9" x14ac:dyDescent="0.2">
      <c r="A274" s="81" t="s">
        <v>381</v>
      </c>
      <c r="B274" s="91">
        <v>62</v>
      </c>
      <c r="C274" s="81" t="s">
        <v>1497</v>
      </c>
      <c r="D274" s="81" t="s">
        <v>642</v>
      </c>
      <c r="E274" s="77" t="s">
        <v>1498</v>
      </c>
      <c r="F274" s="77" t="s">
        <v>383</v>
      </c>
      <c r="G274" s="81" t="s">
        <v>1499</v>
      </c>
      <c r="H274" s="80" t="s">
        <v>5514</v>
      </c>
      <c r="I274" s="93" t="s">
        <v>511</v>
      </c>
    </row>
    <row r="275" spans="1:9" x14ac:dyDescent="0.2">
      <c r="A275" s="81" t="s">
        <v>381</v>
      </c>
      <c r="B275" s="91">
        <v>62</v>
      </c>
      <c r="C275" s="81" t="s">
        <v>1497</v>
      </c>
      <c r="D275" s="81" t="s">
        <v>642</v>
      </c>
      <c r="E275" s="77" t="s">
        <v>1498</v>
      </c>
      <c r="F275" s="77" t="s">
        <v>383</v>
      </c>
      <c r="G275" s="81" t="s">
        <v>1499</v>
      </c>
      <c r="H275" s="80" t="s">
        <v>5490</v>
      </c>
      <c r="I275" s="93" t="s">
        <v>1527</v>
      </c>
    </row>
    <row r="276" spans="1:9" x14ac:dyDescent="0.2">
      <c r="A276" s="81" t="s">
        <v>381</v>
      </c>
      <c r="B276" s="91">
        <v>62</v>
      </c>
      <c r="C276" s="81" t="s">
        <v>1497</v>
      </c>
      <c r="D276" s="81" t="s">
        <v>642</v>
      </c>
      <c r="E276" s="77" t="s">
        <v>1498</v>
      </c>
      <c r="F276" s="77" t="s">
        <v>383</v>
      </c>
      <c r="G276" s="81" t="s">
        <v>1499</v>
      </c>
      <c r="H276" s="80" t="s">
        <v>5505</v>
      </c>
      <c r="I276" s="93" t="s">
        <v>1528</v>
      </c>
    </row>
    <row r="277" spans="1:9" x14ac:dyDescent="0.2">
      <c r="A277" s="81" t="s">
        <v>381</v>
      </c>
      <c r="B277" s="91">
        <v>62</v>
      </c>
      <c r="C277" s="81" t="s">
        <v>1497</v>
      </c>
      <c r="D277" s="81" t="s">
        <v>642</v>
      </c>
      <c r="E277" s="77" t="s">
        <v>1498</v>
      </c>
      <c r="F277" s="77" t="s">
        <v>383</v>
      </c>
      <c r="G277" s="81" t="s">
        <v>1499</v>
      </c>
      <c r="H277" s="80" t="s">
        <v>5520</v>
      </c>
      <c r="I277" s="93" t="s">
        <v>3747</v>
      </c>
    </row>
    <row r="278" spans="1:9" x14ac:dyDescent="0.2">
      <c r="A278" s="81" t="s">
        <v>381</v>
      </c>
      <c r="B278" s="91">
        <v>62</v>
      </c>
      <c r="C278" s="81" t="s">
        <v>1497</v>
      </c>
      <c r="D278" s="81" t="s">
        <v>642</v>
      </c>
      <c r="E278" s="77" t="s">
        <v>1498</v>
      </c>
      <c r="F278" s="77" t="s">
        <v>383</v>
      </c>
      <c r="G278" s="81" t="s">
        <v>1499</v>
      </c>
      <c r="H278" s="80" t="s">
        <v>5521</v>
      </c>
      <c r="I278" s="93" t="s">
        <v>4116</v>
      </c>
    </row>
    <row r="279" spans="1:9" x14ac:dyDescent="0.2">
      <c r="A279" s="81" t="s">
        <v>381</v>
      </c>
      <c r="B279" s="91">
        <v>62</v>
      </c>
      <c r="C279" s="81" t="s">
        <v>1497</v>
      </c>
      <c r="D279" s="81" t="s">
        <v>642</v>
      </c>
      <c r="E279" s="77" t="s">
        <v>1498</v>
      </c>
      <c r="F279" s="77" t="s">
        <v>383</v>
      </c>
      <c r="G279" s="81" t="s">
        <v>1499</v>
      </c>
      <c r="H279" s="80" t="s">
        <v>5491</v>
      </c>
      <c r="I279" s="93" t="s">
        <v>1529</v>
      </c>
    </row>
    <row r="280" spans="1:9" x14ac:dyDescent="0.2">
      <c r="A280" s="81" t="s">
        <v>381</v>
      </c>
      <c r="B280" s="91">
        <v>62</v>
      </c>
      <c r="C280" s="81" t="s">
        <v>1497</v>
      </c>
      <c r="D280" s="81" t="s">
        <v>642</v>
      </c>
      <c r="E280" s="77" t="s">
        <v>1498</v>
      </c>
      <c r="F280" s="77" t="s">
        <v>383</v>
      </c>
      <c r="G280" s="81" t="s">
        <v>1499</v>
      </c>
      <c r="H280" s="80" t="s">
        <v>5492</v>
      </c>
      <c r="I280" s="93" t="s">
        <v>1530</v>
      </c>
    </row>
    <row r="281" spans="1:9" x14ac:dyDescent="0.2">
      <c r="A281" s="81" t="s">
        <v>381</v>
      </c>
      <c r="B281" s="92">
        <v>63</v>
      </c>
      <c r="C281" s="77" t="s">
        <v>1353</v>
      </c>
      <c r="D281" s="95" t="s">
        <v>645</v>
      </c>
      <c r="E281" s="77" t="s">
        <v>1349</v>
      </c>
      <c r="F281" s="77" t="s">
        <v>383</v>
      </c>
      <c r="G281" s="81" t="s">
        <v>1350</v>
      </c>
      <c r="H281" s="80" t="s">
        <v>5498</v>
      </c>
      <c r="I281" s="93" t="s">
        <v>1351</v>
      </c>
    </row>
    <row r="282" spans="1:9" x14ac:dyDescent="0.2">
      <c r="A282" s="81" t="s">
        <v>381</v>
      </c>
      <c r="B282" s="92">
        <v>63</v>
      </c>
      <c r="C282" s="77" t="s">
        <v>1353</v>
      </c>
      <c r="D282" s="95" t="s">
        <v>645</v>
      </c>
      <c r="E282" s="77" t="s">
        <v>1349</v>
      </c>
      <c r="F282" s="77" t="s">
        <v>383</v>
      </c>
      <c r="G282" s="81" t="s">
        <v>1350</v>
      </c>
      <c r="H282" s="80" t="s">
        <v>5505</v>
      </c>
      <c r="I282" s="93" t="s">
        <v>3790</v>
      </c>
    </row>
    <row r="283" spans="1:9" x14ac:dyDescent="0.2">
      <c r="A283" s="81" t="s">
        <v>381</v>
      </c>
      <c r="B283" s="91">
        <v>64</v>
      </c>
      <c r="C283" s="81" t="s">
        <v>1490</v>
      </c>
      <c r="D283" s="81" t="s">
        <v>911</v>
      </c>
      <c r="E283" s="77" t="s">
        <v>1491</v>
      </c>
      <c r="F283" s="77" t="s">
        <v>383</v>
      </c>
      <c r="G283" s="81" t="s">
        <v>1492</v>
      </c>
      <c r="H283" s="80" t="s">
        <v>5514</v>
      </c>
      <c r="I283" s="93" t="s">
        <v>1341</v>
      </c>
    </row>
    <row r="284" spans="1:9" x14ac:dyDescent="0.2">
      <c r="A284" s="81" t="s">
        <v>381</v>
      </c>
      <c r="B284" s="91">
        <v>64</v>
      </c>
      <c r="C284" s="81" t="s">
        <v>1490</v>
      </c>
      <c r="D284" s="81" t="s">
        <v>911</v>
      </c>
      <c r="E284" s="77" t="s">
        <v>1491</v>
      </c>
      <c r="F284" s="77" t="s">
        <v>383</v>
      </c>
      <c r="G284" s="81" t="s">
        <v>1492</v>
      </c>
      <c r="H284" s="80" t="s">
        <v>5515</v>
      </c>
      <c r="I284" s="93" t="s">
        <v>1065</v>
      </c>
    </row>
    <row r="285" spans="1:9" ht="26.4" x14ac:dyDescent="0.2">
      <c r="A285" s="81" t="s">
        <v>381</v>
      </c>
      <c r="B285" s="91">
        <v>64</v>
      </c>
      <c r="C285" s="81" t="s">
        <v>1490</v>
      </c>
      <c r="D285" s="81" t="s">
        <v>911</v>
      </c>
      <c r="E285" s="77" t="s">
        <v>1491</v>
      </c>
      <c r="F285" s="77" t="s">
        <v>383</v>
      </c>
      <c r="G285" s="81" t="s">
        <v>1492</v>
      </c>
      <c r="H285" s="80" t="s">
        <v>5490</v>
      </c>
      <c r="I285" s="93" t="s">
        <v>4115</v>
      </c>
    </row>
    <row r="286" spans="1:9" x14ac:dyDescent="0.2">
      <c r="A286" s="81" t="s">
        <v>381</v>
      </c>
      <c r="B286" s="91">
        <v>64</v>
      </c>
      <c r="C286" s="81" t="s">
        <v>1490</v>
      </c>
      <c r="D286" s="81" t="s">
        <v>911</v>
      </c>
      <c r="E286" s="77" t="s">
        <v>1491</v>
      </c>
      <c r="F286" s="77" t="s">
        <v>383</v>
      </c>
      <c r="G286" s="81" t="s">
        <v>1492</v>
      </c>
      <c r="H286" s="80" t="s">
        <v>5495</v>
      </c>
      <c r="I286" s="93" t="s">
        <v>1493</v>
      </c>
    </row>
    <row r="287" spans="1:9" x14ac:dyDescent="0.2">
      <c r="A287" s="81" t="s">
        <v>381</v>
      </c>
      <c r="B287" s="91">
        <v>64</v>
      </c>
      <c r="C287" s="81" t="s">
        <v>1490</v>
      </c>
      <c r="D287" s="81" t="s">
        <v>911</v>
      </c>
      <c r="E287" s="77" t="s">
        <v>1491</v>
      </c>
      <c r="F287" s="77" t="s">
        <v>383</v>
      </c>
      <c r="G287" s="81" t="s">
        <v>1492</v>
      </c>
      <c r="H287" s="80" t="s">
        <v>5510</v>
      </c>
      <c r="I287" s="93" t="s">
        <v>1494</v>
      </c>
    </row>
    <row r="288" spans="1:9" x14ac:dyDescent="0.2">
      <c r="A288" s="81" t="s">
        <v>381</v>
      </c>
      <c r="B288" s="91">
        <v>64</v>
      </c>
      <c r="C288" s="81" t="s">
        <v>1490</v>
      </c>
      <c r="D288" s="81" t="s">
        <v>911</v>
      </c>
      <c r="E288" s="77" t="s">
        <v>1491</v>
      </c>
      <c r="F288" s="77" t="s">
        <v>383</v>
      </c>
      <c r="G288" s="81" t="s">
        <v>1492</v>
      </c>
      <c r="H288" s="80" t="s">
        <v>5505</v>
      </c>
      <c r="I288" s="93" t="s">
        <v>1495</v>
      </c>
    </row>
    <row r="289" spans="1:9" x14ac:dyDescent="0.2">
      <c r="A289" s="81" t="s">
        <v>381</v>
      </c>
      <c r="B289" s="91">
        <v>64</v>
      </c>
      <c r="C289" s="81" t="s">
        <v>1490</v>
      </c>
      <c r="D289" s="81" t="s">
        <v>911</v>
      </c>
      <c r="E289" s="77" t="s">
        <v>1491</v>
      </c>
      <c r="F289" s="77" t="s">
        <v>383</v>
      </c>
      <c r="G289" s="81" t="s">
        <v>1492</v>
      </c>
      <c r="H289" s="80" t="s">
        <v>5519</v>
      </c>
      <c r="I289" s="93" t="s">
        <v>1496</v>
      </c>
    </row>
    <row r="290" spans="1:9" x14ac:dyDescent="0.2">
      <c r="A290" s="81" t="s">
        <v>381</v>
      </c>
      <c r="B290" s="91">
        <v>64</v>
      </c>
      <c r="C290" s="81" t="s">
        <v>1490</v>
      </c>
      <c r="D290" s="81" t="s">
        <v>911</v>
      </c>
      <c r="E290" s="77" t="s">
        <v>1491</v>
      </c>
      <c r="F290" s="77" t="s">
        <v>383</v>
      </c>
      <c r="G290" s="81" t="s">
        <v>1492</v>
      </c>
      <c r="H290" s="80" t="s">
        <v>5497</v>
      </c>
      <c r="I290" s="93" t="s">
        <v>1525</v>
      </c>
    </row>
    <row r="291" spans="1:9" x14ac:dyDescent="0.2">
      <c r="A291" s="81" t="s">
        <v>381</v>
      </c>
      <c r="B291" s="91">
        <v>64</v>
      </c>
      <c r="C291" s="81" t="s">
        <v>1490</v>
      </c>
      <c r="D291" s="81" t="s">
        <v>911</v>
      </c>
      <c r="E291" s="77" t="s">
        <v>1491</v>
      </c>
      <c r="F291" s="77" t="s">
        <v>383</v>
      </c>
      <c r="G291" s="81" t="s">
        <v>1492</v>
      </c>
      <c r="H291" s="80" t="s">
        <v>5568</v>
      </c>
      <c r="I291" s="93" t="s">
        <v>1381</v>
      </c>
    </row>
    <row r="292" spans="1:9" x14ac:dyDescent="0.2">
      <c r="A292" s="81" t="s">
        <v>381</v>
      </c>
      <c r="B292" s="91">
        <v>64</v>
      </c>
      <c r="C292" s="81" t="s">
        <v>1490</v>
      </c>
      <c r="D292" s="81" t="s">
        <v>911</v>
      </c>
      <c r="E292" s="77" t="s">
        <v>1491</v>
      </c>
      <c r="F292" s="77" t="s">
        <v>383</v>
      </c>
      <c r="G292" s="81" t="s">
        <v>1492</v>
      </c>
      <c r="H292" s="80" t="s">
        <v>4689</v>
      </c>
      <c r="I292" s="93" t="s">
        <v>1526</v>
      </c>
    </row>
    <row r="293" spans="1:9" x14ac:dyDescent="0.2">
      <c r="A293" s="81" t="s">
        <v>381</v>
      </c>
      <c r="B293" s="91">
        <v>64</v>
      </c>
      <c r="C293" s="81" t="s">
        <v>1490</v>
      </c>
      <c r="D293" s="81" t="s">
        <v>911</v>
      </c>
      <c r="E293" s="77" t="s">
        <v>1491</v>
      </c>
      <c r="F293" s="77" t="s">
        <v>383</v>
      </c>
      <c r="G293" s="81" t="s">
        <v>1492</v>
      </c>
      <c r="H293" s="80" t="s">
        <v>5520</v>
      </c>
      <c r="I293" s="93" t="s">
        <v>3747</v>
      </c>
    </row>
    <row r="294" spans="1:9" x14ac:dyDescent="0.2">
      <c r="A294" s="81" t="s">
        <v>381</v>
      </c>
      <c r="B294" s="91">
        <v>64</v>
      </c>
      <c r="C294" s="81" t="s">
        <v>1490</v>
      </c>
      <c r="D294" s="81" t="s">
        <v>911</v>
      </c>
      <c r="E294" s="77" t="s">
        <v>1491</v>
      </c>
      <c r="F294" s="77" t="s">
        <v>383</v>
      </c>
      <c r="G294" s="81" t="s">
        <v>1492</v>
      </c>
      <c r="H294" s="80" t="s">
        <v>5521</v>
      </c>
      <c r="I294" s="93" t="s">
        <v>3386</v>
      </c>
    </row>
    <row r="295" spans="1:9" x14ac:dyDescent="0.2">
      <c r="A295" s="81" t="s">
        <v>381</v>
      </c>
      <c r="B295" s="91">
        <v>64</v>
      </c>
      <c r="C295" s="81" t="s">
        <v>1490</v>
      </c>
      <c r="D295" s="81" t="s">
        <v>911</v>
      </c>
      <c r="E295" s="77" t="s">
        <v>1491</v>
      </c>
      <c r="F295" s="77" t="s">
        <v>383</v>
      </c>
      <c r="G295" s="81" t="s">
        <v>1492</v>
      </c>
      <c r="H295" s="80" t="s">
        <v>5491</v>
      </c>
      <c r="I295" s="93" t="s">
        <v>39</v>
      </c>
    </row>
    <row r="296" spans="1:9" x14ac:dyDescent="0.2">
      <c r="A296" s="81" t="s">
        <v>381</v>
      </c>
      <c r="B296" s="91">
        <v>64</v>
      </c>
      <c r="C296" s="81" t="s">
        <v>1490</v>
      </c>
      <c r="D296" s="81" t="s">
        <v>911</v>
      </c>
      <c r="E296" s="77" t="s">
        <v>1491</v>
      </c>
      <c r="F296" s="77" t="s">
        <v>383</v>
      </c>
      <c r="G296" s="81" t="s">
        <v>1492</v>
      </c>
      <c r="H296" s="80" t="s">
        <v>5492</v>
      </c>
      <c r="I296" s="93" t="s">
        <v>854</v>
      </c>
    </row>
    <row r="297" spans="1:9" x14ac:dyDescent="0.2">
      <c r="A297" s="81" t="s">
        <v>381</v>
      </c>
      <c r="B297" s="91">
        <v>65</v>
      </c>
      <c r="C297" s="81" t="s">
        <v>1470</v>
      </c>
      <c r="D297" s="81" t="s">
        <v>642</v>
      </c>
      <c r="E297" s="77" t="s">
        <v>1471</v>
      </c>
      <c r="F297" s="77" t="s">
        <v>510</v>
      </c>
      <c r="G297" s="81" t="s">
        <v>1472</v>
      </c>
      <c r="H297" s="80" t="s">
        <v>5544</v>
      </c>
      <c r="I297" s="93" t="s">
        <v>1524</v>
      </c>
    </row>
    <row r="298" spans="1:9" x14ac:dyDescent="0.2">
      <c r="A298" s="81" t="s">
        <v>381</v>
      </c>
      <c r="B298" s="91">
        <v>65</v>
      </c>
      <c r="C298" s="81" t="s">
        <v>1470</v>
      </c>
      <c r="D298" s="81" t="s">
        <v>642</v>
      </c>
      <c r="E298" s="77" t="s">
        <v>1471</v>
      </c>
      <c r="F298" s="77" t="s">
        <v>510</v>
      </c>
      <c r="G298" s="81" t="s">
        <v>1472</v>
      </c>
      <c r="H298" s="80" t="s">
        <v>5545</v>
      </c>
      <c r="I298" s="93" t="s">
        <v>53</v>
      </c>
    </row>
    <row r="299" spans="1:9" x14ac:dyDescent="0.2">
      <c r="A299" s="81" t="s">
        <v>381</v>
      </c>
      <c r="B299" s="91">
        <v>65</v>
      </c>
      <c r="C299" s="81" t="s">
        <v>1470</v>
      </c>
      <c r="D299" s="81" t="s">
        <v>642</v>
      </c>
      <c r="E299" s="77" t="s">
        <v>1471</v>
      </c>
      <c r="F299" s="77" t="s">
        <v>510</v>
      </c>
      <c r="G299" s="81" t="s">
        <v>1472</v>
      </c>
      <c r="H299" s="80" t="s">
        <v>5488</v>
      </c>
      <c r="I299" s="93" t="s">
        <v>1082</v>
      </c>
    </row>
    <row r="300" spans="1:9" x14ac:dyDescent="0.2">
      <c r="A300" s="81" t="s">
        <v>381</v>
      </c>
      <c r="B300" s="91">
        <v>65</v>
      </c>
      <c r="C300" s="81" t="s">
        <v>1470</v>
      </c>
      <c r="D300" s="81" t="s">
        <v>642</v>
      </c>
      <c r="E300" s="77" t="s">
        <v>1471</v>
      </c>
      <c r="F300" s="77" t="s">
        <v>510</v>
      </c>
      <c r="G300" s="81" t="s">
        <v>1472</v>
      </c>
      <c r="H300" s="80" t="s">
        <v>5536</v>
      </c>
      <c r="I300" s="93" t="s">
        <v>3810</v>
      </c>
    </row>
    <row r="301" spans="1:9" x14ac:dyDescent="0.2">
      <c r="A301" s="81" t="s">
        <v>381</v>
      </c>
      <c r="B301" s="91">
        <v>65</v>
      </c>
      <c r="C301" s="81" t="s">
        <v>1470</v>
      </c>
      <c r="D301" s="81" t="s">
        <v>642</v>
      </c>
      <c r="E301" s="77" t="s">
        <v>1471</v>
      </c>
      <c r="F301" s="77" t="s">
        <v>510</v>
      </c>
      <c r="G301" s="81" t="s">
        <v>1472</v>
      </c>
      <c r="H301" s="80" t="s">
        <v>5554</v>
      </c>
      <c r="I301" s="93" t="s">
        <v>1469</v>
      </c>
    </row>
    <row r="302" spans="1:9" x14ac:dyDescent="0.2">
      <c r="A302" s="81" t="s">
        <v>381</v>
      </c>
      <c r="B302" s="91">
        <v>65</v>
      </c>
      <c r="C302" s="81" t="s">
        <v>1470</v>
      </c>
      <c r="D302" s="81" t="s">
        <v>642</v>
      </c>
      <c r="E302" s="77" t="s">
        <v>1471</v>
      </c>
      <c r="F302" s="77" t="s">
        <v>510</v>
      </c>
      <c r="G302" s="81" t="s">
        <v>1472</v>
      </c>
      <c r="H302" s="80" t="s">
        <v>5546</v>
      </c>
      <c r="I302" s="93" t="s">
        <v>1199</v>
      </c>
    </row>
    <row r="303" spans="1:9" x14ac:dyDescent="0.2">
      <c r="A303" s="81" t="s">
        <v>381</v>
      </c>
      <c r="B303" s="91">
        <v>65</v>
      </c>
      <c r="C303" s="81" t="s">
        <v>1470</v>
      </c>
      <c r="D303" s="81" t="s">
        <v>642</v>
      </c>
      <c r="E303" s="77" t="s">
        <v>1471</v>
      </c>
      <c r="F303" s="77" t="s">
        <v>510</v>
      </c>
      <c r="G303" s="81" t="s">
        <v>1472</v>
      </c>
      <c r="H303" s="80" t="s">
        <v>5498</v>
      </c>
      <c r="I303" s="93" t="s">
        <v>4009</v>
      </c>
    </row>
    <row r="304" spans="1:9" ht="26.4" x14ac:dyDescent="0.2">
      <c r="A304" s="81" t="s">
        <v>381</v>
      </c>
      <c r="B304" s="91">
        <v>65</v>
      </c>
      <c r="C304" s="81" t="s">
        <v>1470</v>
      </c>
      <c r="D304" s="81" t="s">
        <v>642</v>
      </c>
      <c r="E304" s="77" t="s">
        <v>1471</v>
      </c>
      <c r="F304" s="77" t="s">
        <v>510</v>
      </c>
      <c r="G304" s="81" t="s">
        <v>1472</v>
      </c>
      <c r="H304" s="80" t="s">
        <v>5558</v>
      </c>
      <c r="I304" s="93" t="s">
        <v>1218</v>
      </c>
    </row>
    <row r="305" spans="1:9" x14ac:dyDescent="0.2">
      <c r="A305" s="81" t="s">
        <v>381</v>
      </c>
      <c r="B305" s="91">
        <v>65</v>
      </c>
      <c r="C305" s="81" t="s">
        <v>1470</v>
      </c>
      <c r="D305" s="81" t="s">
        <v>642</v>
      </c>
      <c r="E305" s="77" t="s">
        <v>1471</v>
      </c>
      <c r="F305" s="77" t="s">
        <v>510</v>
      </c>
      <c r="G305" s="81" t="s">
        <v>1472</v>
      </c>
      <c r="H305" s="80" t="s">
        <v>5489</v>
      </c>
      <c r="I305" s="93" t="s">
        <v>1473</v>
      </c>
    </row>
    <row r="306" spans="1:9" x14ac:dyDescent="0.2">
      <c r="A306" s="81" t="s">
        <v>381</v>
      </c>
      <c r="B306" s="91">
        <v>65</v>
      </c>
      <c r="C306" s="81" t="s">
        <v>1470</v>
      </c>
      <c r="D306" s="81" t="s">
        <v>642</v>
      </c>
      <c r="E306" s="77" t="s">
        <v>1471</v>
      </c>
      <c r="F306" s="77" t="s">
        <v>510</v>
      </c>
      <c r="G306" s="81" t="s">
        <v>1472</v>
      </c>
      <c r="H306" s="80" t="s">
        <v>5563</v>
      </c>
      <c r="I306" s="93" t="s">
        <v>913</v>
      </c>
    </row>
    <row r="307" spans="1:9" x14ac:dyDescent="0.2">
      <c r="A307" s="81" t="s">
        <v>381</v>
      </c>
      <c r="B307" s="91">
        <v>65</v>
      </c>
      <c r="C307" s="81" t="s">
        <v>1470</v>
      </c>
      <c r="D307" s="81" t="s">
        <v>642</v>
      </c>
      <c r="E307" s="77" t="s">
        <v>1471</v>
      </c>
      <c r="F307" s="77" t="s">
        <v>510</v>
      </c>
      <c r="G307" s="81" t="s">
        <v>1472</v>
      </c>
      <c r="H307" s="80" t="s">
        <v>5549</v>
      </c>
      <c r="I307" s="93" t="s">
        <v>1427</v>
      </c>
    </row>
    <row r="308" spans="1:9" x14ac:dyDescent="0.2">
      <c r="A308" s="81" t="s">
        <v>381</v>
      </c>
      <c r="B308" s="91">
        <v>65</v>
      </c>
      <c r="C308" s="81" t="s">
        <v>1470</v>
      </c>
      <c r="D308" s="81" t="s">
        <v>642</v>
      </c>
      <c r="E308" s="77" t="s">
        <v>1471</v>
      </c>
      <c r="F308" s="77" t="s">
        <v>510</v>
      </c>
      <c r="G308" s="81" t="s">
        <v>1472</v>
      </c>
      <c r="H308" s="80" t="s">
        <v>5550</v>
      </c>
      <c r="I308" s="93" t="s">
        <v>1428</v>
      </c>
    </row>
    <row r="309" spans="1:9" x14ac:dyDescent="0.2">
      <c r="A309" s="81" t="s">
        <v>381</v>
      </c>
      <c r="B309" s="91">
        <v>65</v>
      </c>
      <c r="C309" s="81" t="s">
        <v>1470</v>
      </c>
      <c r="D309" s="81" t="s">
        <v>642</v>
      </c>
      <c r="E309" s="77" t="s">
        <v>1471</v>
      </c>
      <c r="F309" s="77" t="s">
        <v>510</v>
      </c>
      <c r="G309" s="81" t="s">
        <v>1472</v>
      </c>
      <c r="H309" s="80" t="s">
        <v>5531</v>
      </c>
      <c r="I309" s="93" t="s">
        <v>1474</v>
      </c>
    </row>
    <row r="310" spans="1:9" x14ac:dyDescent="0.2">
      <c r="A310" s="81" t="s">
        <v>381</v>
      </c>
      <c r="B310" s="91">
        <v>65</v>
      </c>
      <c r="C310" s="81" t="s">
        <v>1470</v>
      </c>
      <c r="D310" s="81" t="s">
        <v>642</v>
      </c>
      <c r="E310" s="77" t="s">
        <v>1471</v>
      </c>
      <c r="F310" s="77" t="s">
        <v>510</v>
      </c>
      <c r="G310" s="81" t="s">
        <v>1472</v>
      </c>
      <c r="H310" s="80" t="s">
        <v>5564</v>
      </c>
      <c r="I310" s="93" t="s">
        <v>1475</v>
      </c>
    </row>
    <row r="311" spans="1:9" x14ac:dyDescent="0.2">
      <c r="A311" s="81" t="s">
        <v>381</v>
      </c>
      <c r="B311" s="91">
        <v>65</v>
      </c>
      <c r="C311" s="81" t="s">
        <v>1470</v>
      </c>
      <c r="D311" s="81" t="s">
        <v>642</v>
      </c>
      <c r="E311" s="77" t="s">
        <v>1471</v>
      </c>
      <c r="F311" s="77" t="s">
        <v>510</v>
      </c>
      <c r="G311" s="81" t="s">
        <v>1472</v>
      </c>
      <c r="H311" s="80" t="s">
        <v>5532</v>
      </c>
      <c r="I311" s="93" t="s">
        <v>1476</v>
      </c>
    </row>
    <row r="312" spans="1:9" x14ac:dyDescent="0.2">
      <c r="A312" s="81" t="s">
        <v>381</v>
      </c>
      <c r="B312" s="91">
        <v>65</v>
      </c>
      <c r="C312" s="81" t="s">
        <v>1470</v>
      </c>
      <c r="D312" s="81" t="s">
        <v>642</v>
      </c>
      <c r="E312" s="77" t="s">
        <v>1471</v>
      </c>
      <c r="F312" s="77" t="s">
        <v>510</v>
      </c>
      <c r="G312" s="81" t="s">
        <v>1472</v>
      </c>
      <c r="H312" s="80" t="s">
        <v>5534</v>
      </c>
      <c r="I312" s="93" t="s">
        <v>1477</v>
      </c>
    </row>
    <row r="313" spans="1:9" x14ac:dyDescent="0.2">
      <c r="A313" s="81" t="s">
        <v>381</v>
      </c>
      <c r="B313" s="91">
        <v>65</v>
      </c>
      <c r="C313" s="81" t="s">
        <v>1470</v>
      </c>
      <c r="D313" s="81" t="s">
        <v>642</v>
      </c>
      <c r="E313" s="77" t="s">
        <v>1471</v>
      </c>
      <c r="F313" s="77" t="s">
        <v>510</v>
      </c>
      <c r="G313" s="81" t="s">
        <v>1472</v>
      </c>
      <c r="H313" s="80" t="s">
        <v>5518</v>
      </c>
      <c r="I313" s="93" t="s">
        <v>1157</v>
      </c>
    </row>
    <row r="314" spans="1:9" x14ac:dyDescent="0.2">
      <c r="A314" s="81" t="s">
        <v>381</v>
      </c>
      <c r="B314" s="91">
        <v>65</v>
      </c>
      <c r="C314" s="81" t="s">
        <v>1470</v>
      </c>
      <c r="D314" s="81" t="s">
        <v>642</v>
      </c>
      <c r="E314" s="77" t="s">
        <v>1471</v>
      </c>
      <c r="F314" s="77" t="s">
        <v>510</v>
      </c>
      <c r="G314" s="81" t="s">
        <v>1472</v>
      </c>
      <c r="H314" s="80" t="s">
        <v>5551</v>
      </c>
      <c r="I314" s="93" t="s">
        <v>281</v>
      </c>
    </row>
    <row r="315" spans="1:9" x14ac:dyDescent="0.2">
      <c r="A315" s="81" t="s">
        <v>381</v>
      </c>
      <c r="B315" s="91">
        <v>65</v>
      </c>
      <c r="C315" s="81" t="s">
        <v>1470</v>
      </c>
      <c r="D315" s="81" t="s">
        <v>642</v>
      </c>
      <c r="E315" s="77" t="s">
        <v>1471</v>
      </c>
      <c r="F315" s="77" t="s">
        <v>510</v>
      </c>
      <c r="G315" s="81" t="s">
        <v>1472</v>
      </c>
      <c r="H315" s="80" t="s">
        <v>4689</v>
      </c>
      <c r="I315" s="93" t="s">
        <v>3811</v>
      </c>
    </row>
    <row r="316" spans="1:9" x14ac:dyDescent="0.2">
      <c r="A316" s="81" t="s">
        <v>381</v>
      </c>
      <c r="B316" s="90">
        <v>66</v>
      </c>
      <c r="C316" s="77" t="s">
        <v>1284</v>
      </c>
      <c r="D316" s="95" t="s">
        <v>1285</v>
      </c>
      <c r="E316" s="77" t="s">
        <v>1286</v>
      </c>
      <c r="F316" s="77" t="s">
        <v>383</v>
      </c>
      <c r="G316" s="105" t="s">
        <v>4978</v>
      </c>
      <c r="H316" s="80" t="s">
        <v>5489</v>
      </c>
      <c r="I316" s="93" t="s">
        <v>1287</v>
      </c>
    </row>
    <row r="317" spans="1:9" x14ac:dyDescent="0.2">
      <c r="A317" s="81" t="s">
        <v>381</v>
      </c>
      <c r="B317" s="103">
        <v>66</v>
      </c>
      <c r="C317" s="77" t="s">
        <v>1284</v>
      </c>
      <c r="D317" s="95" t="s">
        <v>1285</v>
      </c>
      <c r="E317" s="77" t="s">
        <v>1286</v>
      </c>
      <c r="F317" s="77" t="s">
        <v>383</v>
      </c>
      <c r="G317" s="105" t="s">
        <v>4978</v>
      </c>
      <c r="H317" s="80" t="s">
        <v>5490</v>
      </c>
      <c r="I317" s="93" t="s">
        <v>1288</v>
      </c>
    </row>
    <row r="318" spans="1:9" x14ac:dyDescent="0.2">
      <c r="A318" s="81" t="s">
        <v>381</v>
      </c>
      <c r="B318" s="103">
        <v>66</v>
      </c>
      <c r="C318" s="77" t="s">
        <v>1284</v>
      </c>
      <c r="D318" s="95" t="s">
        <v>1285</v>
      </c>
      <c r="E318" s="77" t="s">
        <v>1286</v>
      </c>
      <c r="F318" s="77" t="s">
        <v>383</v>
      </c>
      <c r="G318" s="105" t="s">
        <v>4978</v>
      </c>
      <c r="H318" s="80" t="s">
        <v>5520</v>
      </c>
      <c r="I318" s="93" t="s">
        <v>3747</v>
      </c>
    </row>
    <row r="319" spans="1:9" x14ac:dyDescent="0.2">
      <c r="A319" s="81" t="s">
        <v>381</v>
      </c>
      <c r="B319" s="103">
        <v>66</v>
      </c>
      <c r="C319" s="77" t="s">
        <v>1284</v>
      </c>
      <c r="D319" s="95" t="s">
        <v>1285</v>
      </c>
      <c r="E319" s="77" t="s">
        <v>1286</v>
      </c>
      <c r="F319" s="77" t="s">
        <v>383</v>
      </c>
      <c r="G319" s="105" t="s">
        <v>4978</v>
      </c>
      <c r="H319" s="80" t="s">
        <v>5525</v>
      </c>
      <c r="I319" s="93" t="s">
        <v>3765</v>
      </c>
    </row>
    <row r="320" spans="1:9" x14ac:dyDescent="0.2">
      <c r="A320" s="81" t="s">
        <v>381</v>
      </c>
      <c r="B320" s="90">
        <v>67</v>
      </c>
      <c r="C320" s="77" t="s">
        <v>519</v>
      </c>
      <c r="D320" s="95" t="s">
        <v>521</v>
      </c>
      <c r="E320" s="77" t="s">
        <v>522</v>
      </c>
      <c r="F320" s="77" t="s">
        <v>643</v>
      </c>
      <c r="G320" s="81" t="s">
        <v>523</v>
      </c>
      <c r="H320" s="80" t="s">
        <v>5489</v>
      </c>
      <c r="I320" s="93" t="s">
        <v>3750</v>
      </c>
    </row>
    <row r="321" spans="1:9" x14ac:dyDescent="0.2">
      <c r="A321" s="81" t="s">
        <v>381</v>
      </c>
      <c r="B321" s="103">
        <v>67</v>
      </c>
      <c r="C321" s="77" t="s">
        <v>519</v>
      </c>
      <c r="D321" s="95" t="s">
        <v>521</v>
      </c>
      <c r="E321" s="77" t="s">
        <v>522</v>
      </c>
      <c r="F321" s="77" t="s">
        <v>643</v>
      </c>
      <c r="G321" s="81" t="s">
        <v>523</v>
      </c>
      <c r="H321" s="80" t="s">
        <v>5514</v>
      </c>
      <c r="I321" s="93" t="s">
        <v>579</v>
      </c>
    </row>
    <row r="322" spans="1:9" x14ac:dyDescent="0.2">
      <c r="A322" s="81" t="s">
        <v>381</v>
      </c>
      <c r="B322" s="103">
        <v>67</v>
      </c>
      <c r="C322" s="77" t="s">
        <v>519</v>
      </c>
      <c r="D322" s="95" t="s">
        <v>521</v>
      </c>
      <c r="E322" s="77" t="s">
        <v>522</v>
      </c>
      <c r="F322" s="77" t="s">
        <v>643</v>
      </c>
      <c r="G322" s="81" t="s">
        <v>523</v>
      </c>
      <c r="H322" s="80" t="s">
        <v>5490</v>
      </c>
      <c r="I322" s="93" t="s">
        <v>1411</v>
      </c>
    </row>
    <row r="323" spans="1:9" x14ac:dyDescent="0.2">
      <c r="A323" s="81" t="s">
        <v>381</v>
      </c>
      <c r="B323" s="103">
        <v>67</v>
      </c>
      <c r="C323" s="77" t="s">
        <v>519</v>
      </c>
      <c r="D323" s="95" t="s">
        <v>521</v>
      </c>
      <c r="E323" s="77" t="s">
        <v>522</v>
      </c>
      <c r="F323" s="77" t="s">
        <v>643</v>
      </c>
      <c r="G323" s="81" t="s">
        <v>523</v>
      </c>
      <c r="H323" s="80" t="s">
        <v>5520</v>
      </c>
      <c r="I323" s="93" t="s">
        <v>3753</v>
      </c>
    </row>
    <row r="324" spans="1:9" x14ac:dyDescent="0.2">
      <c r="A324" s="81" t="s">
        <v>381</v>
      </c>
      <c r="B324" s="103">
        <v>67</v>
      </c>
      <c r="C324" s="77" t="s">
        <v>519</v>
      </c>
      <c r="D324" s="95" t="s">
        <v>521</v>
      </c>
      <c r="E324" s="77" t="s">
        <v>522</v>
      </c>
      <c r="F324" s="77" t="s">
        <v>643</v>
      </c>
      <c r="G324" s="81" t="s">
        <v>523</v>
      </c>
      <c r="H324" s="80" t="s">
        <v>5521</v>
      </c>
      <c r="I324" s="93" t="s">
        <v>3386</v>
      </c>
    </row>
    <row r="325" spans="1:9" x14ac:dyDescent="0.2">
      <c r="A325" s="81" t="s">
        <v>381</v>
      </c>
      <c r="B325" s="103">
        <v>67</v>
      </c>
      <c r="C325" s="77" t="s">
        <v>519</v>
      </c>
      <c r="D325" s="95" t="s">
        <v>521</v>
      </c>
      <c r="E325" s="77" t="s">
        <v>522</v>
      </c>
      <c r="F325" s="77" t="s">
        <v>643</v>
      </c>
      <c r="G325" s="81" t="s">
        <v>523</v>
      </c>
      <c r="H325" s="80" t="s">
        <v>5524</v>
      </c>
      <c r="I325" s="93" t="s">
        <v>3754</v>
      </c>
    </row>
    <row r="326" spans="1:9" x14ac:dyDescent="0.2">
      <c r="A326" s="81" t="s">
        <v>381</v>
      </c>
      <c r="B326" s="103">
        <v>67</v>
      </c>
      <c r="C326" s="77" t="s">
        <v>519</v>
      </c>
      <c r="D326" s="95" t="s">
        <v>521</v>
      </c>
      <c r="E326" s="77" t="s">
        <v>522</v>
      </c>
      <c r="F326" s="77" t="s">
        <v>643</v>
      </c>
      <c r="G326" s="81" t="s">
        <v>523</v>
      </c>
      <c r="H326" s="80" t="s">
        <v>5522</v>
      </c>
      <c r="I326" s="93" t="s">
        <v>3748</v>
      </c>
    </row>
    <row r="327" spans="1:9" x14ac:dyDescent="0.2">
      <c r="A327" s="81" t="s">
        <v>381</v>
      </c>
      <c r="B327" s="103">
        <v>67</v>
      </c>
      <c r="C327" s="77" t="s">
        <v>519</v>
      </c>
      <c r="D327" s="95" t="s">
        <v>521</v>
      </c>
      <c r="E327" s="77" t="s">
        <v>522</v>
      </c>
      <c r="F327" s="77" t="s">
        <v>643</v>
      </c>
      <c r="G327" s="81" t="s">
        <v>523</v>
      </c>
      <c r="H327" s="80" t="s">
        <v>5491</v>
      </c>
      <c r="I327" s="93" t="s">
        <v>580</v>
      </c>
    </row>
    <row r="328" spans="1:9" x14ac:dyDescent="0.2">
      <c r="A328" s="81" t="s">
        <v>381</v>
      </c>
      <c r="B328" s="103">
        <v>67</v>
      </c>
      <c r="C328" s="77" t="s">
        <v>519</v>
      </c>
      <c r="D328" s="95" t="s">
        <v>521</v>
      </c>
      <c r="E328" s="77" t="s">
        <v>522</v>
      </c>
      <c r="F328" s="77" t="s">
        <v>643</v>
      </c>
      <c r="G328" s="81" t="s">
        <v>523</v>
      </c>
      <c r="H328" s="80" t="s">
        <v>5492</v>
      </c>
      <c r="I328" s="93" t="s">
        <v>581</v>
      </c>
    </row>
    <row r="329" spans="1:9" x14ac:dyDescent="0.2">
      <c r="A329" s="81" t="s">
        <v>381</v>
      </c>
      <c r="B329" s="91">
        <v>68</v>
      </c>
      <c r="C329" s="104" t="s">
        <v>5364</v>
      </c>
      <c r="D329" s="105" t="s">
        <v>1217</v>
      </c>
      <c r="E329" s="104" t="s">
        <v>5365</v>
      </c>
      <c r="F329" s="77" t="s">
        <v>831</v>
      </c>
      <c r="G329" s="107" t="s">
        <v>4285</v>
      </c>
      <c r="H329" s="80" t="s">
        <v>5514</v>
      </c>
      <c r="I329" s="93" t="s">
        <v>1341</v>
      </c>
    </row>
    <row r="330" spans="1:9" x14ac:dyDescent="0.2">
      <c r="A330" s="81" t="s">
        <v>381</v>
      </c>
      <c r="B330" s="91">
        <v>68</v>
      </c>
      <c r="C330" s="104" t="s">
        <v>5364</v>
      </c>
      <c r="D330" s="105" t="s">
        <v>1217</v>
      </c>
      <c r="E330" s="104" t="s">
        <v>5365</v>
      </c>
      <c r="F330" s="77" t="s">
        <v>831</v>
      </c>
      <c r="G330" s="107" t="s">
        <v>4285</v>
      </c>
      <c r="H330" s="80" t="s">
        <v>5490</v>
      </c>
      <c r="I330" s="93" t="s">
        <v>512</v>
      </c>
    </row>
    <row r="331" spans="1:9" x14ac:dyDescent="0.2">
      <c r="A331" s="81" t="s">
        <v>381</v>
      </c>
      <c r="B331" s="91">
        <v>68</v>
      </c>
      <c r="C331" s="104" t="s">
        <v>5364</v>
      </c>
      <c r="D331" s="105" t="s">
        <v>1217</v>
      </c>
      <c r="E331" s="104" t="s">
        <v>5365</v>
      </c>
      <c r="F331" s="77" t="s">
        <v>831</v>
      </c>
      <c r="G331" s="107" t="s">
        <v>4285</v>
      </c>
      <c r="H331" s="80" t="s">
        <v>5540</v>
      </c>
      <c r="I331" s="93" t="s">
        <v>3788</v>
      </c>
    </row>
    <row r="332" spans="1:9" x14ac:dyDescent="0.2">
      <c r="A332" s="81" t="s">
        <v>381</v>
      </c>
      <c r="B332" s="91">
        <v>68</v>
      </c>
      <c r="C332" s="104" t="s">
        <v>5364</v>
      </c>
      <c r="D332" s="105" t="s">
        <v>1217</v>
      </c>
      <c r="E332" s="104" t="s">
        <v>5365</v>
      </c>
      <c r="F332" s="77" t="s">
        <v>831</v>
      </c>
      <c r="G332" s="107" t="s">
        <v>4285</v>
      </c>
      <c r="H332" s="80" t="s">
        <v>5491</v>
      </c>
      <c r="I332" s="93" t="s">
        <v>1085</v>
      </c>
    </row>
    <row r="333" spans="1:9" x14ac:dyDescent="0.2">
      <c r="A333" s="81" t="s">
        <v>381</v>
      </c>
      <c r="B333" s="91">
        <v>68</v>
      </c>
      <c r="C333" s="104" t="s">
        <v>5364</v>
      </c>
      <c r="D333" s="105" t="s">
        <v>1217</v>
      </c>
      <c r="E333" s="104" t="s">
        <v>5365</v>
      </c>
      <c r="F333" s="77" t="s">
        <v>831</v>
      </c>
      <c r="G333" s="107" t="s">
        <v>4285</v>
      </c>
      <c r="H333" s="80" t="s">
        <v>5492</v>
      </c>
      <c r="I333" s="93" t="s">
        <v>854</v>
      </c>
    </row>
    <row r="334" spans="1:9" x14ac:dyDescent="0.2">
      <c r="A334" s="81" t="s">
        <v>381</v>
      </c>
      <c r="B334" s="91">
        <v>69</v>
      </c>
      <c r="C334" s="81" t="s">
        <v>1376</v>
      </c>
      <c r="D334" s="81" t="s">
        <v>645</v>
      </c>
      <c r="E334" s="77" t="s">
        <v>1377</v>
      </c>
      <c r="F334" s="77" t="s">
        <v>383</v>
      </c>
      <c r="G334" s="81" t="s">
        <v>1378</v>
      </c>
      <c r="H334" s="80" t="s">
        <v>5499</v>
      </c>
      <c r="I334" s="93" t="s">
        <v>1379</v>
      </c>
    </row>
    <row r="335" spans="1:9" x14ac:dyDescent="0.2">
      <c r="A335" s="81" t="s">
        <v>381</v>
      </c>
      <c r="B335" s="91">
        <v>69</v>
      </c>
      <c r="C335" s="81" t="s">
        <v>1376</v>
      </c>
      <c r="D335" s="81" t="s">
        <v>645</v>
      </c>
      <c r="E335" s="77" t="s">
        <v>1377</v>
      </c>
      <c r="F335" s="77" t="s">
        <v>383</v>
      </c>
      <c r="G335" s="81" t="s">
        <v>1378</v>
      </c>
      <c r="H335" s="80" t="s">
        <v>5516</v>
      </c>
      <c r="I335" s="93" t="s">
        <v>1380</v>
      </c>
    </row>
    <row r="336" spans="1:9" ht="26.4" x14ac:dyDescent="0.2">
      <c r="A336" s="81" t="s">
        <v>381</v>
      </c>
      <c r="B336" s="91">
        <v>69</v>
      </c>
      <c r="C336" s="81" t="s">
        <v>1376</v>
      </c>
      <c r="D336" s="81" t="s">
        <v>645</v>
      </c>
      <c r="E336" s="77" t="s">
        <v>1377</v>
      </c>
      <c r="F336" s="77" t="s">
        <v>383</v>
      </c>
      <c r="G336" s="81" t="s">
        <v>1378</v>
      </c>
      <c r="H336" s="80" t="s">
        <v>5517</v>
      </c>
      <c r="I336" s="93" t="s">
        <v>4105</v>
      </c>
    </row>
    <row r="337" spans="1:9" x14ac:dyDescent="0.2">
      <c r="A337" s="81" t="s">
        <v>381</v>
      </c>
      <c r="B337" s="91">
        <v>69</v>
      </c>
      <c r="C337" s="81" t="s">
        <v>1376</v>
      </c>
      <c r="D337" s="81" t="s">
        <v>645</v>
      </c>
      <c r="E337" s="77" t="s">
        <v>1377</v>
      </c>
      <c r="F337" s="77" t="s">
        <v>383</v>
      </c>
      <c r="G337" s="81" t="s">
        <v>1378</v>
      </c>
      <c r="H337" s="80" t="s">
        <v>5539</v>
      </c>
      <c r="I337" s="93" t="s">
        <v>4106</v>
      </c>
    </row>
    <row r="338" spans="1:9" x14ac:dyDescent="0.2">
      <c r="A338" s="81" t="s">
        <v>381</v>
      </c>
      <c r="B338" s="91">
        <v>69</v>
      </c>
      <c r="C338" s="81" t="s">
        <v>1376</v>
      </c>
      <c r="D338" s="81" t="s">
        <v>645</v>
      </c>
      <c r="E338" s="77" t="s">
        <v>1377</v>
      </c>
      <c r="F338" s="77" t="s">
        <v>383</v>
      </c>
      <c r="G338" s="81" t="s">
        <v>1378</v>
      </c>
      <c r="H338" s="80" t="s">
        <v>5500</v>
      </c>
      <c r="I338" s="93" t="s">
        <v>239</v>
      </c>
    </row>
    <row r="339" spans="1:9" ht="26.4" x14ac:dyDescent="0.2">
      <c r="A339" s="81" t="s">
        <v>381</v>
      </c>
      <c r="B339" s="91">
        <v>69</v>
      </c>
      <c r="C339" s="81" t="s">
        <v>1376</v>
      </c>
      <c r="D339" s="81" t="s">
        <v>645</v>
      </c>
      <c r="E339" s="77" t="s">
        <v>1377</v>
      </c>
      <c r="F339" s="77" t="s">
        <v>383</v>
      </c>
      <c r="G339" s="81" t="s">
        <v>1378</v>
      </c>
      <c r="H339" s="80" t="s">
        <v>5496</v>
      </c>
      <c r="I339" s="93" t="s">
        <v>4107</v>
      </c>
    </row>
    <row r="340" spans="1:9" x14ac:dyDescent="0.2">
      <c r="A340" s="81" t="s">
        <v>381</v>
      </c>
      <c r="B340" s="91">
        <v>69</v>
      </c>
      <c r="C340" s="81" t="s">
        <v>1376</v>
      </c>
      <c r="D340" s="81" t="s">
        <v>645</v>
      </c>
      <c r="E340" s="77" t="s">
        <v>1377</v>
      </c>
      <c r="F340" s="77" t="s">
        <v>383</v>
      </c>
      <c r="G340" s="81" t="s">
        <v>1378</v>
      </c>
      <c r="H340" s="80" t="s">
        <v>5568</v>
      </c>
      <c r="I340" s="93" t="s">
        <v>4108</v>
      </c>
    </row>
    <row r="341" spans="1:9" x14ac:dyDescent="0.2">
      <c r="A341" s="81" t="s">
        <v>381</v>
      </c>
      <c r="B341" s="91">
        <v>69</v>
      </c>
      <c r="C341" s="81" t="s">
        <v>1376</v>
      </c>
      <c r="D341" s="81" t="s">
        <v>645</v>
      </c>
      <c r="E341" s="77" t="s">
        <v>1377</v>
      </c>
      <c r="F341" s="77" t="s">
        <v>383</v>
      </c>
      <c r="G341" s="81" t="s">
        <v>1378</v>
      </c>
      <c r="H341" s="80" t="s">
        <v>4689</v>
      </c>
      <c r="I341" s="93" t="s">
        <v>1382</v>
      </c>
    </row>
    <row r="342" spans="1:9" ht="26.4" x14ac:dyDescent="0.2">
      <c r="A342" s="81" t="s">
        <v>381</v>
      </c>
      <c r="B342" s="91">
        <v>69</v>
      </c>
      <c r="C342" s="81" t="s">
        <v>1376</v>
      </c>
      <c r="D342" s="81" t="s">
        <v>645</v>
      </c>
      <c r="E342" s="77" t="s">
        <v>1377</v>
      </c>
      <c r="F342" s="77" t="s">
        <v>383</v>
      </c>
      <c r="G342" s="81" t="s">
        <v>1378</v>
      </c>
      <c r="H342" s="80" t="s">
        <v>4588</v>
      </c>
      <c r="I342" s="93" t="s">
        <v>1383</v>
      </c>
    </row>
    <row r="343" spans="1:9" x14ac:dyDescent="0.2">
      <c r="A343" s="81" t="s">
        <v>381</v>
      </c>
      <c r="B343" s="92">
        <v>70</v>
      </c>
      <c r="C343" s="77" t="s">
        <v>1412</v>
      </c>
      <c r="D343" s="95" t="s">
        <v>407</v>
      </c>
      <c r="E343" s="77" t="s">
        <v>1413</v>
      </c>
      <c r="F343" s="77" t="s">
        <v>383</v>
      </c>
      <c r="G343" s="105" t="s">
        <v>5234</v>
      </c>
      <c r="H343" s="80" t="s">
        <v>5501</v>
      </c>
      <c r="I343" s="93" t="s">
        <v>1414</v>
      </c>
    </row>
    <row r="344" spans="1:9" x14ac:dyDescent="0.2">
      <c r="A344" s="81" t="s">
        <v>381</v>
      </c>
      <c r="B344" s="103">
        <v>70</v>
      </c>
      <c r="C344" s="77" t="s">
        <v>1412</v>
      </c>
      <c r="D344" s="95" t="s">
        <v>407</v>
      </c>
      <c r="E344" s="77" t="s">
        <v>1413</v>
      </c>
      <c r="F344" s="77" t="s">
        <v>383</v>
      </c>
      <c r="G344" s="105" t="s">
        <v>5234</v>
      </c>
      <c r="H344" s="80" t="s">
        <v>5504</v>
      </c>
      <c r="I344" s="93" t="s">
        <v>1037</v>
      </c>
    </row>
    <row r="345" spans="1:9" x14ac:dyDescent="0.2">
      <c r="A345" s="81" t="s">
        <v>381</v>
      </c>
      <c r="B345" s="103">
        <v>70</v>
      </c>
      <c r="C345" s="77" t="s">
        <v>1412</v>
      </c>
      <c r="D345" s="95" t="s">
        <v>407</v>
      </c>
      <c r="E345" s="77" t="s">
        <v>1413</v>
      </c>
      <c r="F345" s="77" t="s">
        <v>383</v>
      </c>
      <c r="G345" s="105" t="s">
        <v>5234</v>
      </c>
      <c r="H345" s="80" t="s">
        <v>5505</v>
      </c>
      <c r="I345" s="93" t="s">
        <v>1415</v>
      </c>
    </row>
    <row r="346" spans="1:9" x14ac:dyDescent="0.2">
      <c r="A346" s="81" t="s">
        <v>381</v>
      </c>
      <c r="B346" s="103">
        <v>70</v>
      </c>
      <c r="C346" s="77" t="s">
        <v>1412</v>
      </c>
      <c r="D346" s="95" t="s">
        <v>407</v>
      </c>
      <c r="E346" s="77" t="s">
        <v>1413</v>
      </c>
      <c r="F346" s="77" t="s">
        <v>383</v>
      </c>
      <c r="G346" s="105" t="s">
        <v>5234</v>
      </c>
      <c r="H346" s="80" t="s">
        <v>5511</v>
      </c>
      <c r="I346" s="93" t="s">
        <v>1416</v>
      </c>
    </row>
    <row r="347" spans="1:9" x14ac:dyDescent="0.2">
      <c r="A347" s="81" t="s">
        <v>381</v>
      </c>
      <c r="B347" s="103">
        <v>70</v>
      </c>
      <c r="C347" s="77" t="s">
        <v>1412</v>
      </c>
      <c r="D347" s="95" t="s">
        <v>407</v>
      </c>
      <c r="E347" s="77" t="s">
        <v>1413</v>
      </c>
      <c r="F347" s="77" t="s">
        <v>383</v>
      </c>
      <c r="G347" s="105" t="s">
        <v>5234</v>
      </c>
      <c r="H347" s="80" t="s">
        <v>5564</v>
      </c>
      <c r="I347" s="93" t="s">
        <v>1417</v>
      </c>
    </row>
    <row r="348" spans="1:9" x14ac:dyDescent="0.2">
      <c r="A348" s="81" t="s">
        <v>381</v>
      </c>
      <c r="B348" s="119">
        <v>70</v>
      </c>
      <c r="C348" s="77" t="s">
        <v>1412</v>
      </c>
      <c r="D348" s="95" t="s">
        <v>407</v>
      </c>
      <c r="E348" s="77" t="s">
        <v>1413</v>
      </c>
      <c r="F348" s="77" t="s">
        <v>383</v>
      </c>
      <c r="G348" s="105" t="s">
        <v>5234</v>
      </c>
      <c r="H348" s="80" t="s">
        <v>5534</v>
      </c>
      <c r="I348" s="93" t="s">
        <v>1418</v>
      </c>
    </row>
    <row r="349" spans="1:9" ht="26.4" x14ac:dyDescent="0.2">
      <c r="A349" s="81" t="s">
        <v>381</v>
      </c>
      <c r="B349" s="119">
        <v>70</v>
      </c>
      <c r="C349" s="77" t="s">
        <v>1412</v>
      </c>
      <c r="D349" s="95" t="s">
        <v>407</v>
      </c>
      <c r="E349" s="77" t="s">
        <v>1413</v>
      </c>
      <c r="F349" s="77" t="s">
        <v>383</v>
      </c>
      <c r="G349" s="105" t="s">
        <v>5234</v>
      </c>
      <c r="H349" s="80" t="s">
        <v>5497</v>
      </c>
      <c r="I349" s="93" t="s">
        <v>1419</v>
      </c>
    </row>
    <row r="350" spans="1:9" x14ac:dyDescent="0.2">
      <c r="A350" s="81" t="s">
        <v>381</v>
      </c>
      <c r="B350" s="103">
        <v>70</v>
      </c>
      <c r="C350" s="77" t="s">
        <v>1412</v>
      </c>
      <c r="D350" s="95" t="s">
        <v>407</v>
      </c>
      <c r="E350" s="77" t="s">
        <v>1413</v>
      </c>
      <c r="F350" s="77" t="s">
        <v>383</v>
      </c>
      <c r="G350" s="105" t="s">
        <v>5234</v>
      </c>
      <c r="H350" s="80" t="s">
        <v>5493</v>
      </c>
      <c r="I350" s="93" t="s">
        <v>1420</v>
      </c>
    </row>
    <row r="351" spans="1:9" x14ac:dyDescent="0.2">
      <c r="A351" s="81" t="s">
        <v>381</v>
      </c>
      <c r="B351" s="103">
        <v>70</v>
      </c>
      <c r="C351" s="77" t="s">
        <v>1412</v>
      </c>
      <c r="D351" s="95" t="s">
        <v>407</v>
      </c>
      <c r="E351" s="77" t="s">
        <v>1413</v>
      </c>
      <c r="F351" s="77" t="s">
        <v>383</v>
      </c>
      <c r="G351" s="105" t="s">
        <v>5234</v>
      </c>
      <c r="H351" s="80" t="s">
        <v>5508</v>
      </c>
      <c r="I351" s="93" t="s">
        <v>3794</v>
      </c>
    </row>
    <row r="352" spans="1:9" x14ac:dyDescent="0.2">
      <c r="A352" s="81" t="s">
        <v>381</v>
      </c>
      <c r="B352" s="103">
        <v>70</v>
      </c>
      <c r="C352" s="77" t="s">
        <v>1412</v>
      </c>
      <c r="D352" s="95" t="s">
        <v>407</v>
      </c>
      <c r="E352" s="77" t="s">
        <v>1413</v>
      </c>
      <c r="F352" s="77" t="s">
        <v>383</v>
      </c>
      <c r="G352" s="105" t="s">
        <v>5234</v>
      </c>
      <c r="H352" s="80" t="s">
        <v>5487</v>
      </c>
      <c r="I352" s="93" t="s">
        <v>3795</v>
      </c>
    </row>
    <row r="353" spans="1:9" ht="33" customHeight="1" x14ac:dyDescent="0.2">
      <c r="A353" s="81" t="s">
        <v>381</v>
      </c>
      <c r="B353" s="123">
        <v>70</v>
      </c>
      <c r="C353" s="77" t="s">
        <v>1412</v>
      </c>
      <c r="D353" s="95" t="s">
        <v>407</v>
      </c>
      <c r="E353" s="77" t="s">
        <v>1413</v>
      </c>
      <c r="F353" s="77" t="s">
        <v>383</v>
      </c>
      <c r="G353" s="105" t="s">
        <v>5234</v>
      </c>
      <c r="H353" s="80" t="s">
        <v>5524</v>
      </c>
      <c r="I353" s="93" t="s">
        <v>4659</v>
      </c>
    </row>
    <row r="354" spans="1:9" x14ac:dyDescent="0.2">
      <c r="A354" s="81" t="s">
        <v>381</v>
      </c>
      <c r="B354" s="90">
        <v>71</v>
      </c>
      <c r="C354" s="77" t="s">
        <v>1325</v>
      </c>
      <c r="D354" s="95" t="s">
        <v>400</v>
      </c>
      <c r="E354" s="77" t="s">
        <v>1326</v>
      </c>
      <c r="F354" s="77" t="s">
        <v>383</v>
      </c>
      <c r="G354" s="81" t="s">
        <v>1327</v>
      </c>
      <c r="H354" s="80" t="s">
        <v>5494</v>
      </c>
      <c r="I354" s="93" t="s">
        <v>1328</v>
      </c>
    </row>
    <row r="355" spans="1:9" x14ac:dyDescent="0.2">
      <c r="A355" s="81" t="s">
        <v>381</v>
      </c>
      <c r="B355" s="103">
        <v>71</v>
      </c>
      <c r="C355" s="77" t="s">
        <v>1325</v>
      </c>
      <c r="D355" s="95" t="s">
        <v>400</v>
      </c>
      <c r="E355" s="77" t="s">
        <v>1326</v>
      </c>
      <c r="F355" s="77" t="s">
        <v>383</v>
      </c>
      <c r="G355" s="81" t="s">
        <v>1327</v>
      </c>
      <c r="H355" s="80" t="s">
        <v>5495</v>
      </c>
      <c r="I355" s="93" t="s">
        <v>3784</v>
      </c>
    </row>
    <row r="356" spans="1:9" x14ac:dyDescent="0.2">
      <c r="A356" s="81" t="s">
        <v>381</v>
      </c>
      <c r="B356" s="103">
        <v>71</v>
      </c>
      <c r="C356" s="77" t="s">
        <v>1325</v>
      </c>
      <c r="D356" s="95" t="s">
        <v>400</v>
      </c>
      <c r="E356" s="77" t="s">
        <v>1326</v>
      </c>
      <c r="F356" s="77" t="s">
        <v>383</v>
      </c>
      <c r="G356" s="81" t="s">
        <v>1327</v>
      </c>
      <c r="H356" s="80" t="s">
        <v>5496</v>
      </c>
      <c r="I356" s="93" t="s">
        <v>1352</v>
      </c>
    </row>
    <row r="357" spans="1:9" x14ac:dyDescent="0.2">
      <c r="A357" s="81" t="s">
        <v>381</v>
      </c>
      <c r="B357" s="90">
        <v>72</v>
      </c>
      <c r="C357" s="77" t="s">
        <v>1237</v>
      </c>
      <c r="D357" s="95" t="s">
        <v>1238</v>
      </c>
      <c r="E357" s="77" t="s">
        <v>1239</v>
      </c>
      <c r="F357" s="77" t="s">
        <v>1241</v>
      </c>
      <c r="G357" s="105" t="s">
        <v>5016</v>
      </c>
      <c r="H357" s="80" t="s">
        <v>5552</v>
      </c>
      <c r="I357" s="93" t="s">
        <v>1242</v>
      </c>
    </row>
    <row r="358" spans="1:9" x14ac:dyDescent="0.2">
      <c r="A358" s="81" t="s">
        <v>381</v>
      </c>
      <c r="B358" s="90">
        <v>72</v>
      </c>
      <c r="C358" s="77" t="s">
        <v>1237</v>
      </c>
      <c r="D358" s="95" t="s">
        <v>1238</v>
      </c>
      <c r="E358" s="77" t="s">
        <v>1239</v>
      </c>
      <c r="F358" s="77" t="s">
        <v>1241</v>
      </c>
      <c r="G358" s="105" t="s">
        <v>5016</v>
      </c>
      <c r="H358" s="80" t="s">
        <v>5509</v>
      </c>
      <c r="I358" s="93" t="s">
        <v>4100</v>
      </c>
    </row>
    <row r="359" spans="1:9" x14ac:dyDescent="0.2">
      <c r="A359" s="81" t="s">
        <v>381</v>
      </c>
      <c r="B359" s="91">
        <v>73</v>
      </c>
      <c r="C359" s="81" t="s">
        <v>1366</v>
      </c>
      <c r="D359" s="81" t="s">
        <v>557</v>
      </c>
      <c r="E359" s="77" t="s">
        <v>1367</v>
      </c>
      <c r="F359" s="77" t="s">
        <v>383</v>
      </c>
      <c r="G359" s="81" t="s">
        <v>1368</v>
      </c>
      <c r="H359" s="80" t="s">
        <v>5494</v>
      </c>
      <c r="I359" s="93" t="s">
        <v>811</v>
      </c>
    </row>
    <row r="360" spans="1:9" x14ac:dyDescent="0.2">
      <c r="A360" s="81" t="s">
        <v>381</v>
      </c>
      <c r="B360" s="91">
        <v>73</v>
      </c>
      <c r="C360" s="81" t="s">
        <v>1366</v>
      </c>
      <c r="D360" s="81" t="s">
        <v>557</v>
      </c>
      <c r="E360" s="77" t="s">
        <v>1367</v>
      </c>
      <c r="F360" s="77" t="s">
        <v>383</v>
      </c>
      <c r="G360" s="81" t="s">
        <v>1368</v>
      </c>
      <c r="H360" s="80" t="s">
        <v>5495</v>
      </c>
      <c r="I360" s="93" t="s">
        <v>1369</v>
      </c>
    </row>
    <row r="361" spans="1:9" x14ac:dyDescent="0.2">
      <c r="A361" s="81" t="s">
        <v>381</v>
      </c>
      <c r="B361" s="91">
        <v>73</v>
      </c>
      <c r="C361" s="81" t="s">
        <v>1366</v>
      </c>
      <c r="D361" s="81" t="s">
        <v>557</v>
      </c>
      <c r="E361" s="77" t="s">
        <v>1367</v>
      </c>
      <c r="F361" s="77" t="s">
        <v>383</v>
      </c>
      <c r="G361" s="81" t="s">
        <v>1368</v>
      </c>
      <c r="H361" s="80" t="s">
        <v>5496</v>
      </c>
      <c r="I361" s="93" t="s">
        <v>811</v>
      </c>
    </row>
    <row r="362" spans="1:9" x14ac:dyDescent="0.2">
      <c r="A362" s="81" t="s">
        <v>381</v>
      </c>
      <c r="B362" s="90">
        <v>74</v>
      </c>
      <c r="C362" s="77" t="s">
        <v>618</v>
      </c>
      <c r="D362" s="95" t="s">
        <v>619</v>
      </c>
      <c r="E362" s="77" t="s">
        <v>620</v>
      </c>
      <c r="F362" s="77" t="s">
        <v>383</v>
      </c>
      <c r="G362" s="81" t="s">
        <v>621</v>
      </c>
      <c r="H362" s="80" t="s">
        <v>5510</v>
      </c>
      <c r="I362" s="93" t="s">
        <v>4757</v>
      </c>
    </row>
    <row r="363" spans="1:9" x14ac:dyDescent="0.2">
      <c r="A363" s="81" t="s">
        <v>381</v>
      </c>
      <c r="B363" s="91">
        <v>75</v>
      </c>
      <c r="C363" s="81" t="s">
        <v>4103</v>
      </c>
      <c r="D363" s="81" t="s">
        <v>1370</v>
      </c>
      <c r="E363" s="77" t="s">
        <v>1371</v>
      </c>
      <c r="F363" s="77" t="s">
        <v>383</v>
      </c>
      <c r="G363" s="81" t="s">
        <v>4104</v>
      </c>
      <c r="H363" s="80" t="s">
        <v>5493</v>
      </c>
      <c r="I363" s="93" t="s">
        <v>444</v>
      </c>
    </row>
    <row r="364" spans="1:9" x14ac:dyDescent="0.2">
      <c r="A364" s="81" t="s">
        <v>381</v>
      </c>
      <c r="B364" s="91">
        <v>75</v>
      </c>
      <c r="C364" s="81" t="s">
        <v>4103</v>
      </c>
      <c r="D364" s="81" t="s">
        <v>1370</v>
      </c>
      <c r="E364" s="77" t="s">
        <v>1371</v>
      </c>
      <c r="F364" s="77" t="s">
        <v>383</v>
      </c>
      <c r="G364" s="81" t="s">
        <v>4104</v>
      </c>
      <c r="H364" s="80" t="s">
        <v>5507</v>
      </c>
      <c r="I364" s="93" t="s">
        <v>3744</v>
      </c>
    </row>
    <row r="365" spans="1:9" x14ac:dyDescent="0.2">
      <c r="A365" s="81" t="s">
        <v>381</v>
      </c>
      <c r="B365" s="91">
        <v>75</v>
      </c>
      <c r="C365" s="81" t="s">
        <v>4103</v>
      </c>
      <c r="D365" s="81" t="s">
        <v>1370</v>
      </c>
      <c r="E365" s="77" t="s">
        <v>1371</v>
      </c>
      <c r="F365" s="77" t="s">
        <v>383</v>
      </c>
      <c r="G365" s="81" t="s">
        <v>4104</v>
      </c>
      <c r="H365" s="80" t="s">
        <v>4227</v>
      </c>
      <c r="I365" s="93" t="s">
        <v>1253</v>
      </c>
    </row>
    <row r="366" spans="1:9" x14ac:dyDescent="0.2">
      <c r="A366" s="81" t="s">
        <v>381</v>
      </c>
      <c r="B366" s="92">
        <v>76</v>
      </c>
      <c r="C366" s="77" t="s">
        <v>1507</v>
      </c>
      <c r="D366" s="81" t="s">
        <v>911</v>
      </c>
      <c r="E366" s="77" t="s">
        <v>1508</v>
      </c>
      <c r="F366" s="77" t="s">
        <v>383</v>
      </c>
      <c r="G366" s="81" t="s">
        <v>1509</v>
      </c>
      <c r="H366" s="80" t="s">
        <v>5536</v>
      </c>
      <c r="I366" s="93" t="s">
        <v>1510</v>
      </c>
    </row>
    <row r="367" spans="1:9" x14ac:dyDescent="0.2">
      <c r="A367" s="81" t="s">
        <v>381</v>
      </c>
      <c r="B367" s="119">
        <v>76</v>
      </c>
      <c r="C367" s="77" t="s">
        <v>1507</v>
      </c>
      <c r="D367" s="81" t="s">
        <v>911</v>
      </c>
      <c r="E367" s="77" t="s">
        <v>1508</v>
      </c>
      <c r="F367" s="77" t="s">
        <v>383</v>
      </c>
      <c r="G367" s="81" t="s">
        <v>1509</v>
      </c>
      <c r="H367" s="80" t="s">
        <v>5546</v>
      </c>
      <c r="I367" s="93" t="s">
        <v>1511</v>
      </c>
    </row>
    <row r="368" spans="1:9" x14ac:dyDescent="0.2">
      <c r="A368" s="81" t="s">
        <v>381</v>
      </c>
      <c r="B368" s="103">
        <v>76</v>
      </c>
      <c r="C368" s="77" t="s">
        <v>1507</v>
      </c>
      <c r="D368" s="81" t="s">
        <v>911</v>
      </c>
      <c r="E368" s="77" t="s">
        <v>1508</v>
      </c>
      <c r="F368" s="77" t="s">
        <v>383</v>
      </c>
      <c r="G368" s="81" t="s">
        <v>1509</v>
      </c>
      <c r="H368" s="80" t="s">
        <v>5547</v>
      </c>
      <c r="I368" s="93" t="s">
        <v>1512</v>
      </c>
    </row>
    <row r="369" spans="1:9" x14ac:dyDescent="0.2">
      <c r="A369" s="81" t="s">
        <v>381</v>
      </c>
      <c r="B369" s="103">
        <v>76</v>
      </c>
      <c r="C369" s="77" t="s">
        <v>1507</v>
      </c>
      <c r="D369" s="81" t="s">
        <v>911</v>
      </c>
      <c r="E369" s="77" t="s">
        <v>1508</v>
      </c>
      <c r="F369" s="77" t="s">
        <v>383</v>
      </c>
      <c r="G369" s="81" t="s">
        <v>1509</v>
      </c>
      <c r="H369" s="80" t="s">
        <v>5565</v>
      </c>
      <c r="I369" s="93" t="s">
        <v>3814</v>
      </c>
    </row>
    <row r="370" spans="1:9" ht="26.4" x14ac:dyDescent="0.2">
      <c r="A370" s="81" t="s">
        <v>381</v>
      </c>
      <c r="B370" s="103">
        <v>76</v>
      </c>
      <c r="C370" s="77" t="s">
        <v>1507</v>
      </c>
      <c r="D370" s="81" t="s">
        <v>911</v>
      </c>
      <c r="E370" s="77" t="s">
        <v>1508</v>
      </c>
      <c r="F370" s="77" t="s">
        <v>383</v>
      </c>
      <c r="G370" s="81" t="s">
        <v>1509</v>
      </c>
      <c r="H370" s="80" t="s">
        <v>5563</v>
      </c>
      <c r="I370" s="93" t="s">
        <v>4117</v>
      </c>
    </row>
    <row r="371" spans="1:9" x14ac:dyDescent="0.2">
      <c r="A371" s="81" t="s">
        <v>381</v>
      </c>
      <c r="B371" s="119">
        <v>76</v>
      </c>
      <c r="C371" s="77" t="s">
        <v>1507</v>
      </c>
      <c r="D371" s="81" t="s">
        <v>911</v>
      </c>
      <c r="E371" s="77" t="s">
        <v>1508</v>
      </c>
      <c r="F371" s="77" t="s">
        <v>383</v>
      </c>
      <c r="G371" s="81" t="s">
        <v>1509</v>
      </c>
      <c r="H371" s="80" t="s">
        <v>5549</v>
      </c>
      <c r="I371" s="93" t="s">
        <v>1531</v>
      </c>
    </row>
    <row r="372" spans="1:9" x14ac:dyDescent="0.2">
      <c r="A372" s="81" t="s">
        <v>381</v>
      </c>
      <c r="B372" s="103">
        <v>76</v>
      </c>
      <c r="C372" s="77" t="s">
        <v>1507</v>
      </c>
      <c r="D372" s="81" t="s">
        <v>911</v>
      </c>
      <c r="E372" s="77" t="s">
        <v>1508</v>
      </c>
      <c r="F372" s="77" t="s">
        <v>383</v>
      </c>
      <c r="G372" s="81" t="s">
        <v>1509</v>
      </c>
      <c r="H372" s="80" t="s">
        <v>5532</v>
      </c>
      <c r="I372" s="93" t="s">
        <v>3816</v>
      </c>
    </row>
    <row r="373" spans="1:9" x14ac:dyDescent="0.2">
      <c r="A373" s="81" t="s">
        <v>381</v>
      </c>
      <c r="B373" s="103">
        <v>76</v>
      </c>
      <c r="C373" s="77" t="s">
        <v>1507</v>
      </c>
      <c r="D373" s="81" t="s">
        <v>911</v>
      </c>
      <c r="E373" s="77" t="s">
        <v>1508</v>
      </c>
      <c r="F373" s="77" t="s">
        <v>383</v>
      </c>
      <c r="G373" s="81" t="s">
        <v>1509</v>
      </c>
      <c r="H373" s="80" t="s">
        <v>5497</v>
      </c>
      <c r="I373" s="93" t="s">
        <v>3817</v>
      </c>
    </row>
    <row r="374" spans="1:9" x14ac:dyDescent="0.2">
      <c r="A374" s="81" t="s">
        <v>381</v>
      </c>
      <c r="B374" s="103">
        <v>76</v>
      </c>
      <c r="C374" s="77" t="s">
        <v>1507</v>
      </c>
      <c r="D374" s="81" t="s">
        <v>911</v>
      </c>
      <c r="E374" s="77" t="s">
        <v>1508</v>
      </c>
      <c r="F374" s="77" t="s">
        <v>383</v>
      </c>
      <c r="G374" s="81" t="s">
        <v>1509</v>
      </c>
      <c r="H374" s="80" t="s">
        <v>4689</v>
      </c>
      <c r="I374" s="93" t="s">
        <v>3818</v>
      </c>
    </row>
    <row r="375" spans="1:9" x14ac:dyDescent="0.2">
      <c r="A375" s="81" t="s">
        <v>381</v>
      </c>
      <c r="B375" s="103">
        <v>76</v>
      </c>
      <c r="C375" s="77" t="s">
        <v>1507</v>
      </c>
      <c r="D375" s="81" t="s">
        <v>911</v>
      </c>
      <c r="E375" s="77" t="s">
        <v>1508</v>
      </c>
      <c r="F375" s="77" t="s">
        <v>383</v>
      </c>
      <c r="G375" s="81" t="s">
        <v>1509</v>
      </c>
      <c r="H375" s="80" t="s">
        <v>4588</v>
      </c>
      <c r="I375" s="93" t="s">
        <v>3815</v>
      </c>
    </row>
    <row r="376" spans="1:9" x14ac:dyDescent="0.2">
      <c r="A376" s="81" t="s">
        <v>381</v>
      </c>
      <c r="B376" s="119">
        <v>76</v>
      </c>
      <c r="C376" s="77" t="s">
        <v>1507</v>
      </c>
      <c r="D376" s="81" t="s">
        <v>911</v>
      </c>
      <c r="E376" s="77" t="s">
        <v>1508</v>
      </c>
      <c r="F376" s="77" t="s">
        <v>383</v>
      </c>
      <c r="G376" s="81" t="s">
        <v>1509</v>
      </c>
      <c r="H376" s="80" t="s">
        <v>5487</v>
      </c>
      <c r="I376" s="93" t="s">
        <v>1513</v>
      </c>
    </row>
    <row r="377" spans="1:9" x14ac:dyDescent="0.2">
      <c r="A377" s="81" t="s">
        <v>381</v>
      </c>
      <c r="B377" s="90">
        <v>77</v>
      </c>
      <c r="C377" s="77" t="s">
        <v>1478</v>
      </c>
      <c r="D377" s="95" t="s">
        <v>829</v>
      </c>
      <c r="E377" s="77" t="s">
        <v>1479</v>
      </c>
      <c r="F377" s="77" t="s">
        <v>383</v>
      </c>
      <c r="G377" s="81" t="s">
        <v>1480</v>
      </c>
      <c r="H377" s="80" t="s">
        <v>5494</v>
      </c>
      <c r="I377" s="93" t="s">
        <v>47</v>
      </c>
    </row>
    <row r="378" spans="1:9" x14ac:dyDescent="0.2">
      <c r="A378" s="81" t="s">
        <v>381</v>
      </c>
      <c r="B378" s="90">
        <v>78</v>
      </c>
      <c r="C378" s="77" t="s">
        <v>1334</v>
      </c>
      <c r="D378" s="95" t="s">
        <v>619</v>
      </c>
      <c r="E378" s="77" t="s">
        <v>1335</v>
      </c>
      <c r="F378" s="77" t="s">
        <v>418</v>
      </c>
      <c r="G378" s="81" t="s">
        <v>4102</v>
      </c>
      <c r="H378" s="80" t="s">
        <v>5493</v>
      </c>
      <c r="I378" s="93" t="s">
        <v>3785</v>
      </c>
    </row>
    <row r="379" spans="1:9" x14ac:dyDescent="0.2">
      <c r="A379" s="81" t="s">
        <v>381</v>
      </c>
      <c r="B379" s="103">
        <v>78</v>
      </c>
      <c r="C379" s="77" t="s">
        <v>1334</v>
      </c>
      <c r="D379" s="95" t="s">
        <v>619</v>
      </c>
      <c r="E379" s="77" t="s">
        <v>1335</v>
      </c>
      <c r="F379" s="77" t="s">
        <v>418</v>
      </c>
      <c r="G379" s="81" t="s">
        <v>4102</v>
      </c>
      <c r="H379" s="80" t="s">
        <v>5508</v>
      </c>
      <c r="I379" s="93" t="s">
        <v>3786</v>
      </c>
    </row>
    <row r="380" spans="1:9" x14ac:dyDescent="0.2">
      <c r="A380" s="81" t="s">
        <v>381</v>
      </c>
      <c r="B380" s="119">
        <v>78</v>
      </c>
      <c r="C380" s="77" t="s">
        <v>1334</v>
      </c>
      <c r="D380" s="95" t="s">
        <v>619</v>
      </c>
      <c r="E380" s="77" t="s">
        <v>1335</v>
      </c>
      <c r="F380" s="77" t="s">
        <v>418</v>
      </c>
      <c r="G380" s="81" t="s">
        <v>4102</v>
      </c>
      <c r="H380" s="80" t="s">
        <v>5491</v>
      </c>
      <c r="I380" s="93" t="s">
        <v>3787</v>
      </c>
    </row>
    <row r="381" spans="1:9" x14ac:dyDescent="0.2">
      <c r="A381" s="81" t="s">
        <v>381</v>
      </c>
      <c r="B381" s="103">
        <v>78</v>
      </c>
      <c r="C381" s="77" t="s">
        <v>1334</v>
      </c>
      <c r="D381" s="95" t="s">
        <v>619</v>
      </c>
      <c r="E381" s="77" t="s">
        <v>1335</v>
      </c>
      <c r="F381" s="77" t="s">
        <v>418</v>
      </c>
      <c r="G381" s="81" t="s">
        <v>4102</v>
      </c>
      <c r="H381" s="80" t="s">
        <v>5492</v>
      </c>
      <c r="I381" s="93" t="s">
        <v>1522</v>
      </c>
    </row>
    <row r="382" spans="1:9" x14ac:dyDescent="0.2">
      <c r="A382" s="81" t="s">
        <v>381</v>
      </c>
      <c r="B382" s="91">
        <v>79</v>
      </c>
      <c r="C382" s="81" t="s">
        <v>1372</v>
      </c>
      <c r="D382" s="81" t="s">
        <v>521</v>
      </c>
      <c r="E382" s="77" t="s">
        <v>1373</v>
      </c>
      <c r="F382" s="77" t="s">
        <v>383</v>
      </c>
      <c r="G382" s="81" t="s">
        <v>1374</v>
      </c>
      <c r="H382" s="80" t="s">
        <v>5526</v>
      </c>
      <c r="I382" s="93" t="s">
        <v>541</v>
      </c>
    </row>
    <row r="383" spans="1:9" x14ac:dyDescent="0.2">
      <c r="A383" s="81" t="s">
        <v>381</v>
      </c>
      <c r="B383" s="91">
        <v>79</v>
      </c>
      <c r="C383" s="81" t="s">
        <v>1372</v>
      </c>
      <c r="D383" s="81" t="s">
        <v>521</v>
      </c>
      <c r="E383" s="77" t="s">
        <v>1373</v>
      </c>
      <c r="F383" s="77" t="s">
        <v>383</v>
      </c>
      <c r="G383" s="81" t="s">
        <v>1374</v>
      </c>
      <c r="H383" s="80" t="s">
        <v>5527</v>
      </c>
      <c r="I383" s="93" t="s">
        <v>36</v>
      </c>
    </row>
    <row r="384" spans="1:9" x14ac:dyDescent="0.2">
      <c r="A384" s="81" t="s">
        <v>381</v>
      </c>
      <c r="B384" s="92">
        <v>80</v>
      </c>
      <c r="C384" s="77" t="s">
        <v>1354</v>
      </c>
      <c r="D384" s="95" t="s">
        <v>442</v>
      </c>
      <c r="E384" s="77" t="s">
        <v>1355</v>
      </c>
      <c r="F384" s="77" t="s">
        <v>383</v>
      </c>
      <c r="G384" s="81" t="s">
        <v>1356</v>
      </c>
      <c r="H384" s="80" t="s">
        <v>5515</v>
      </c>
      <c r="I384" s="93" t="s">
        <v>1357</v>
      </c>
    </row>
    <row r="385" spans="1:9" x14ac:dyDescent="0.2">
      <c r="A385" s="81" t="s">
        <v>381</v>
      </c>
      <c r="B385" s="103">
        <v>80</v>
      </c>
      <c r="C385" s="77" t="s">
        <v>1354</v>
      </c>
      <c r="D385" s="95" t="s">
        <v>442</v>
      </c>
      <c r="E385" s="77" t="s">
        <v>1355</v>
      </c>
      <c r="F385" s="77" t="s">
        <v>383</v>
      </c>
      <c r="G385" s="81" t="s">
        <v>1356</v>
      </c>
      <c r="H385" s="80" t="s">
        <v>5532</v>
      </c>
      <c r="I385" s="93" t="s">
        <v>1358</v>
      </c>
    </row>
    <row r="386" spans="1:9" x14ac:dyDescent="0.2">
      <c r="A386" s="81" t="s">
        <v>381</v>
      </c>
      <c r="B386" s="103">
        <v>80</v>
      </c>
      <c r="C386" s="77" t="s">
        <v>1354</v>
      </c>
      <c r="D386" s="95" t="s">
        <v>442</v>
      </c>
      <c r="E386" s="77" t="s">
        <v>1355</v>
      </c>
      <c r="F386" s="77" t="s">
        <v>383</v>
      </c>
      <c r="G386" s="81" t="s">
        <v>1356</v>
      </c>
      <c r="H386" s="80" t="s">
        <v>5533</v>
      </c>
      <c r="I386" s="93" t="s">
        <v>1359</v>
      </c>
    </row>
    <row r="387" spans="1:9" x14ac:dyDescent="0.2">
      <c r="A387" s="81" t="s">
        <v>381</v>
      </c>
      <c r="B387" s="119">
        <v>80</v>
      </c>
      <c r="C387" s="77" t="s">
        <v>1354</v>
      </c>
      <c r="D387" s="95" t="s">
        <v>442</v>
      </c>
      <c r="E387" s="77" t="s">
        <v>1355</v>
      </c>
      <c r="F387" s="77" t="s">
        <v>383</v>
      </c>
      <c r="G387" s="81" t="s">
        <v>1356</v>
      </c>
      <c r="H387" s="80" t="s">
        <v>5534</v>
      </c>
      <c r="I387" s="93" t="s">
        <v>1360</v>
      </c>
    </row>
    <row r="388" spans="1:9" x14ac:dyDescent="0.2">
      <c r="A388" s="81" t="s">
        <v>381</v>
      </c>
      <c r="B388" s="119">
        <v>81</v>
      </c>
      <c r="C388" s="77" t="s">
        <v>1309</v>
      </c>
      <c r="D388" s="95" t="s">
        <v>829</v>
      </c>
      <c r="E388" s="77" t="s">
        <v>1310</v>
      </c>
      <c r="F388" s="77" t="s">
        <v>383</v>
      </c>
      <c r="G388" s="81" t="s">
        <v>1311</v>
      </c>
      <c r="H388" s="80" t="s">
        <v>5544</v>
      </c>
      <c r="I388" s="93" t="s">
        <v>3767</v>
      </c>
    </row>
    <row r="389" spans="1:9" x14ac:dyDescent="0.2">
      <c r="A389" s="81" t="s">
        <v>381</v>
      </c>
      <c r="B389" s="119">
        <v>81</v>
      </c>
      <c r="C389" s="77" t="s">
        <v>1309</v>
      </c>
      <c r="D389" s="95" t="s">
        <v>829</v>
      </c>
      <c r="E389" s="77" t="s">
        <v>1310</v>
      </c>
      <c r="F389" s="77" t="s">
        <v>383</v>
      </c>
      <c r="G389" s="81" t="s">
        <v>1311</v>
      </c>
      <c r="H389" s="80" t="s">
        <v>5545</v>
      </c>
      <c r="I389" s="93" t="s">
        <v>3768</v>
      </c>
    </row>
    <row r="390" spans="1:9" x14ac:dyDescent="0.2">
      <c r="A390" s="81" t="s">
        <v>381</v>
      </c>
      <c r="B390" s="103">
        <v>81</v>
      </c>
      <c r="C390" s="77" t="s">
        <v>1309</v>
      </c>
      <c r="D390" s="95" t="s">
        <v>829</v>
      </c>
      <c r="E390" s="77" t="s">
        <v>1310</v>
      </c>
      <c r="F390" s="77" t="s">
        <v>383</v>
      </c>
      <c r="G390" s="81" t="s">
        <v>1311</v>
      </c>
      <c r="H390" s="80" t="s">
        <v>5488</v>
      </c>
      <c r="I390" s="93" t="s">
        <v>3769</v>
      </c>
    </row>
    <row r="391" spans="1:9" x14ac:dyDescent="0.2">
      <c r="A391" s="81" t="s">
        <v>381</v>
      </c>
      <c r="B391" s="103">
        <v>81</v>
      </c>
      <c r="C391" s="77" t="s">
        <v>1309</v>
      </c>
      <c r="D391" s="95" t="s">
        <v>829</v>
      </c>
      <c r="E391" s="77" t="s">
        <v>1310</v>
      </c>
      <c r="F391" s="77" t="s">
        <v>383</v>
      </c>
      <c r="G391" s="81" t="s">
        <v>1311</v>
      </c>
      <c r="H391" s="80" t="s">
        <v>5536</v>
      </c>
      <c r="I391" s="93" t="s">
        <v>3770</v>
      </c>
    </row>
    <row r="392" spans="1:9" x14ac:dyDescent="0.2">
      <c r="A392" s="81" t="s">
        <v>381</v>
      </c>
      <c r="B392" s="103">
        <v>81</v>
      </c>
      <c r="C392" s="77" t="s">
        <v>1309</v>
      </c>
      <c r="D392" s="95" t="s">
        <v>829</v>
      </c>
      <c r="E392" s="77" t="s">
        <v>1310</v>
      </c>
      <c r="F392" s="77" t="s">
        <v>383</v>
      </c>
      <c r="G392" s="81" t="s">
        <v>1311</v>
      </c>
      <c r="H392" s="80" t="s">
        <v>5489</v>
      </c>
      <c r="I392" s="93" t="s">
        <v>3771</v>
      </c>
    </row>
    <row r="393" spans="1:9" x14ac:dyDescent="0.2">
      <c r="A393" s="81" t="s">
        <v>381</v>
      </c>
      <c r="B393" s="103">
        <v>81</v>
      </c>
      <c r="C393" s="77" t="s">
        <v>1309</v>
      </c>
      <c r="D393" s="95" t="s">
        <v>829</v>
      </c>
      <c r="E393" s="77" t="s">
        <v>1310</v>
      </c>
      <c r="F393" s="77" t="s">
        <v>383</v>
      </c>
      <c r="G393" s="81" t="s">
        <v>1311</v>
      </c>
      <c r="H393" s="80" t="s">
        <v>5562</v>
      </c>
      <c r="I393" s="93" t="s">
        <v>3772</v>
      </c>
    </row>
    <row r="394" spans="1:9" x14ac:dyDescent="0.2">
      <c r="A394" s="81" t="s">
        <v>381</v>
      </c>
      <c r="B394" s="103">
        <v>81</v>
      </c>
      <c r="C394" s="77" t="s">
        <v>1309</v>
      </c>
      <c r="D394" s="95" t="s">
        <v>829</v>
      </c>
      <c r="E394" s="77" t="s">
        <v>1310</v>
      </c>
      <c r="F394" s="77" t="s">
        <v>383</v>
      </c>
      <c r="G394" s="81" t="s">
        <v>1311</v>
      </c>
      <c r="H394" s="80" t="s">
        <v>5523</v>
      </c>
      <c r="I394" s="93" t="s">
        <v>3773</v>
      </c>
    </row>
    <row r="395" spans="1:9" x14ac:dyDescent="0.2">
      <c r="A395" s="81" t="s">
        <v>381</v>
      </c>
      <c r="B395" s="103">
        <v>81</v>
      </c>
      <c r="C395" s="77" t="s">
        <v>1309</v>
      </c>
      <c r="D395" s="95" t="s">
        <v>829</v>
      </c>
      <c r="E395" s="77" t="s">
        <v>1310</v>
      </c>
      <c r="F395" s="77" t="s">
        <v>383</v>
      </c>
      <c r="G395" s="81" t="s">
        <v>1311</v>
      </c>
      <c r="H395" s="80" t="s">
        <v>5490</v>
      </c>
      <c r="I395" s="93" t="s">
        <v>3774</v>
      </c>
    </row>
    <row r="396" spans="1:9" x14ac:dyDescent="0.2">
      <c r="A396" s="81" t="s">
        <v>381</v>
      </c>
      <c r="B396" s="103">
        <v>81</v>
      </c>
      <c r="C396" s="77" t="s">
        <v>1309</v>
      </c>
      <c r="D396" s="95" t="s">
        <v>829</v>
      </c>
      <c r="E396" s="77" t="s">
        <v>1310</v>
      </c>
      <c r="F396" s="77" t="s">
        <v>383</v>
      </c>
      <c r="G396" s="81" t="s">
        <v>1311</v>
      </c>
      <c r="H396" s="80" t="s">
        <v>5548</v>
      </c>
      <c r="I396" s="93" t="s">
        <v>3775</v>
      </c>
    </row>
    <row r="397" spans="1:9" x14ac:dyDescent="0.2">
      <c r="A397" s="81" t="s">
        <v>381</v>
      </c>
      <c r="B397" s="103">
        <v>81</v>
      </c>
      <c r="C397" s="77" t="s">
        <v>1309</v>
      </c>
      <c r="D397" s="95" t="s">
        <v>829</v>
      </c>
      <c r="E397" s="77" t="s">
        <v>1310</v>
      </c>
      <c r="F397" s="77" t="s">
        <v>383</v>
      </c>
      <c r="G397" s="81" t="s">
        <v>1311</v>
      </c>
      <c r="H397" s="80" t="s">
        <v>5549</v>
      </c>
      <c r="I397" s="93" t="s">
        <v>3776</v>
      </c>
    </row>
    <row r="398" spans="1:9" x14ac:dyDescent="0.2">
      <c r="A398" s="81" t="s">
        <v>381</v>
      </c>
      <c r="B398" s="103">
        <v>81</v>
      </c>
      <c r="C398" s="77" t="s">
        <v>1309</v>
      </c>
      <c r="D398" s="95" t="s">
        <v>829</v>
      </c>
      <c r="E398" s="77" t="s">
        <v>1310</v>
      </c>
      <c r="F398" s="77" t="s">
        <v>383</v>
      </c>
      <c r="G398" s="81" t="s">
        <v>1311</v>
      </c>
      <c r="H398" s="80" t="s">
        <v>5569</v>
      </c>
      <c r="I398" s="93" t="s">
        <v>3777</v>
      </c>
    </row>
    <row r="399" spans="1:9" x14ac:dyDescent="0.2">
      <c r="A399" s="81" t="s">
        <v>381</v>
      </c>
      <c r="B399" s="119">
        <v>81</v>
      </c>
      <c r="C399" s="77" t="s">
        <v>1309</v>
      </c>
      <c r="D399" s="95" t="s">
        <v>829</v>
      </c>
      <c r="E399" s="77" t="s">
        <v>1310</v>
      </c>
      <c r="F399" s="77" t="s">
        <v>383</v>
      </c>
      <c r="G399" s="81" t="s">
        <v>1311</v>
      </c>
      <c r="H399" s="80" t="s">
        <v>5550</v>
      </c>
      <c r="I399" s="93" t="s">
        <v>3778</v>
      </c>
    </row>
    <row r="400" spans="1:9" x14ac:dyDescent="0.2">
      <c r="A400" s="81" t="s">
        <v>381</v>
      </c>
      <c r="B400" s="92">
        <v>82</v>
      </c>
      <c r="C400" s="77" t="s">
        <v>659</v>
      </c>
      <c r="D400" s="95" t="s">
        <v>521</v>
      </c>
      <c r="E400" s="77" t="s">
        <v>660</v>
      </c>
      <c r="F400" s="77" t="s">
        <v>418</v>
      </c>
      <c r="G400" s="81" t="s">
        <v>661</v>
      </c>
      <c r="H400" s="80" t="s">
        <v>4657</v>
      </c>
      <c r="I400" s="93" t="s">
        <v>3755</v>
      </c>
    </row>
    <row r="401" spans="1:9" x14ac:dyDescent="0.2">
      <c r="A401" s="81" t="s">
        <v>381</v>
      </c>
      <c r="B401" s="90">
        <v>82</v>
      </c>
      <c r="C401" s="77" t="s">
        <v>659</v>
      </c>
      <c r="D401" s="95" t="s">
        <v>521</v>
      </c>
      <c r="E401" s="77" t="s">
        <v>660</v>
      </c>
      <c r="F401" s="77" t="s">
        <v>418</v>
      </c>
      <c r="G401" s="81" t="s">
        <v>661</v>
      </c>
      <c r="H401" s="80" t="s">
        <v>5541</v>
      </c>
      <c r="I401" s="93" t="s">
        <v>662</v>
      </c>
    </row>
    <row r="402" spans="1:9" x14ac:dyDescent="0.2">
      <c r="A402" s="81" t="s">
        <v>381</v>
      </c>
      <c r="B402" s="90">
        <v>83</v>
      </c>
      <c r="C402" s="77" t="s">
        <v>622</v>
      </c>
      <c r="D402" s="95" t="s">
        <v>623</v>
      </c>
      <c r="E402" s="77" t="s">
        <v>624</v>
      </c>
      <c r="F402" s="77" t="s">
        <v>383</v>
      </c>
      <c r="G402" s="81" t="s">
        <v>625</v>
      </c>
      <c r="H402" s="80" t="s">
        <v>5494</v>
      </c>
      <c r="I402" s="93" t="s">
        <v>626</v>
      </c>
    </row>
    <row r="403" spans="1:9" x14ac:dyDescent="0.2">
      <c r="A403" s="81" t="s">
        <v>381</v>
      </c>
      <c r="B403" s="103">
        <v>83</v>
      </c>
      <c r="C403" s="77" t="s">
        <v>622</v>
      </c>
      <c r="D403" s="95" t="s">
        <v>457</v>
      </c>
      <c r="E403" s="77" t="s">
        <v>624</v>
      </c>
      <c r="F403" s="77" t="s">
        <v>383</v>
      </c>
      <c r="G403" s="81" t="s">
        <v>625</v>
      </c>
      <c r="H403" s="80" t="s">
        <v>5495</v>
      </c>
      <c r="I403" s="93" t="s">
        <v>627</v>
      </c>
    </row>
    <row r="404" spans="1:9" x14ac:dyDescent="0.2">
      <c r="A404" s="81" t="s">
        <v>381</v>
      </c>
      <c r="B404" s="103">
        <v>83</v>
      </c>
      <c r="C404" s="77" t="s">
        <v>622</v>
      </c>
      <c r="D404" s="95" t="s">
        <v>457</v>
      </c>
      <c r="E404" s="77" t="s">
        <v>624</v>
      </c>
      <c r="F404" s="77" t="s">
        <v>383</v>
      </c>
      <c r="G404" s="81" t="s">
        <v>625</v>
      </c>
      <c r="H404" s="80" t="s">
        <v>5503</v>
      </c>
      <c r="I404" s="93" t="s">
        <v>402</v>
      </c>
    </row>
    <row r="405" spans="1:9" x14ac:dyDescent="0.2">
      <c r="A405" s="81" t="s">
        <v>381</v>
      </c>
      <c r="B405" s="103">
        <v>83</v>
      </c>
      <c r="C405" s="77" t="s">
        <v>622</v>
      </c>
      <c r="D405" s="95" t="s">
        <v>457</v>
      </c>
      <c r="E405" s="77" t="s">
        <v>624</v>
      </c>
      <c r="F405" s="77" t="s">
        <v>383</v>
      </c>
      <c r="G405" s="81" t="s">
        <v>625</v>
      </c>
      <c r="H405" s="80" t="s">
        <v>5496</v>
      </c>
      <c r="I405" s="93" t="s">
        <v>628</v>
      </c>
    </row>
    <row r="406" spans="1:9" x14ac:dyDescent="0.2">
      <c r="A406" s="81" t="s">
        <v>381</v>
      </c>
      <c r="B406" s="103">
        <v>83</v>
      </c>
      <c r="C406" s="77" t="s">
        <v>622</v>
      </c>
      <c r="D406" s="95" t="s">
        <v>457</v>
      </c>
      <c r="E406" s="77" t="s">
        <v>624</v>
      </c>
      <c r="F406" s="77" t="s">
        <v>383</v>
      </c>
      <c r="G406" s="81" t="s">
        <v>625</v>
      </c>
      <c r="H406" s="80" t="s">
        <v>5493</v>
      </c>
      <c r="I406" s="93" t="s">
        <v>629</v>
      </c>
    </row>
    <row r="407" spans="1:9" x14ac:dyDescent="0.2">
      <c r="A407" s="81" t="s">
        <v>381</v>
      </c>
      <c r="B407" s="103">
        <v>83</v>
      </c>
      <c r="C407" s="77" t="s">
        <v>622</v>
      </c>
      <c r="D407" s="95" t="s">
        <v>457</v>
      </c>
      <c r="E407" s="77" t="s">
        <v>624</v>
      </c>
      <c r="F407" s="77" t="s">
        <v>383</v>
      </c>
      <c r="G407" s="81" t="s">
        <v>625</v>
      </c>
      <c r="H407" s="80" t="s">
        <v>4657</v>
      </c>
      <c r="I407" s="93" t="s">
        <v>630</v>
      </c>
    </row>
    <row r="408" spans="1:9" x14ac:dyDescent="0.2">
      <c r="A408" s="81" t="s">
        <v>381</v>
      </c>
      <c r="B408" s="91">
        <v>84</v>
      </c>
      <c r="C408" s="81" t="s">
        <v>399</v>
      </c>
      <c r="D408" s="81" t="s">
        <v>400</v>
      </c>
      <c r="E408" s="77" t="s">
        <v>488</v>
      </c>
      <c r="F408" s="77" t="s">
        <v>383</v>
      </c>
      <c r="G408" s="81" t="s">
        <v>401</v>
      </c>
      <c r="H408" s="80" t="s">
        <v>5503</v>
      </c>
      <c r="I408" s="93" t="s">
        <v>402</v>
      </c>
    </row>
    <row r="409" spans="1:9" x14ac:dyDescent="0.2">
      <c r="A409" s="81" t="s">
        <v>381</v>
      </c>
      <c r="B409" s="91">
        <v>84</v>
      </c>
      <c r="C409" s="81" t="s">
        <v>399</v>
      </c>
      <c r="D409" s="81" t="s">
        <v>400</v>
      </c>
      <c r="E409" s="77" t="s">
        <v>488</v>
      </c>
      <c r="F409" s="77" t="s">
        <v>383</v>
      </c>
      <c r="G409" s="81" t="s">
        <v>401</v>
      </c>
      <c r="H409" s="80" t="s">
        <v>5505</v>
      </c>
      <c r="I409" s="93" t="s">
        <v>403</v>
      </c>
    </row>
    <row r="410" spans="1:9" x14ac:dyDescent="0.2">
      <c r="A410" s="81" t="s">
        <v>381</v>
      </c>
      <c r="B410" s="91">
        <v>84</v>
      </c>
      <c r="C410" s="81" t="s">
        <v>399</v>
      </c>
      <c r="D410" s="81" t="s">
        <v>400</v>
      </c>
      <c r="E410" s="77" t="s">
        <v>488</v>
      </c>
      <c r="F410" s="77" t="s">
        <v>383</v>
      </c>
      <c r="G410" s="81" t="s">
        <v>401</v>
      </c>
      <c r="H410" s="80" t="s">
        <v>5530</v>
      </c>
      <c r="I410" s="93" t="s">
        <v>3745</v>
      </c>
    </row>
    <row r="411" spans="1:9" x14ac:dyDescent="0.2">
      <c r="A411" s="81" t="s">
        <v>381</v>
      </c>
      <c r="B411" s="91">
        <v>84</v>
      </c>
      <c r="C411" s="81" t="s">
        <v>399</v>
      </c>
      <c r="D411" s="81" t="s">
        <v>400</v>
      </c>
      <c r="E411" s="77" t="s">
        <v>488</v>
      </c>
      <c r="F411" s="77" t="s">
        <v>383</v>
      </c>
      <c r="G411" s="81" t="s">
        <v>401</v>
      </c>
      <c r="H411" s="80" t="s">
        <v>5506</v>
      </c>
      <c r="I411" s="93" t="s">
        <v>3746</v>
      </c>
    </row>
    <row r="412" spans="1:9" x14ac:dyDescent="0.2">
      <c r="A412" s="81" t="s">
        <v>381</v>
      </c>
      <c r="B412" s="91">
        <v>84</v>
      </c>
      <c r="C412" s="81" t="s">
        <v>399</v>
      </c>
      <c r="D412" s="81" t="s">
        <v>400</v>
      </c>
      <c r="E412" s="77" t="s">
        <v>488</v>
      </c>
      <c r="F412" s="77" t="s">
        <v>383</v>
      </c>
      <c r="G412" s="81" t="s">
        <v>401</v>
      </c>
      <c r="H412" s="80" t="s">
        <v>5520</v>
      </c>
      <c r="I412" s="93" t="s">
        <v>3747</v>
      </c>
    </row>
    <row r="413" spans="1:9" x14ac:dyDescent="0.2">
      <c r="A413" s="81" t="s">
        <v>381</v>
      </c>
      <c r="B413" s="91">
        <v>84</v>
      </c>
      <c r="C413" s="81" t="s">
        <v>399</v>
      </c>
      <c r="D413" s="81" t="s">
        <v>400</v>
      </c>
      <c r="E413" s="77" t="s">
        <v>488</v>
      </c>
      <c r="F413" s="77" t="s">
        <v>383</v>
      </c>
      <c r="G413" s="81" t="s">
        <v>401</v>
      </c>
      <c r="H413" s="80" t="s">
        <v>5491</v>
      </c>
      <c r="I413" s="93" t="s">
        <v>404</v>
      </c>
    </row>
    <row r="414" spans="1:9" x14ac:dyDescent="0.2">
      <c r="A414" s="81" t="s">
        <v>381</v>
      </c>
      <c r="B414" s="91">
        <v>84</v>
      </c>
      <c r="C414" s="81" t="s">
        <v>399</v>
      </c>
      <c r="D414" s="81" t="s">
        <v>400</v>
      </c>
      <c r="E414" s="77" t="s">
        <v>488</v>
      </c>
      <c r="F414" s="77" t="s">
        <v>383</v>
      </c>
      <c r="G414" s="81" t="s">
        <v>401</v>
      </c>
      <c r="H414" s="80" t="s">
        <v>5556</v>
      </c>
      <c r="I414" s="93" t="s">
        <v>405</v>
      </c>
    </row>
    <row r="415" spans="1:9" x14ac:dyDescent="0.2">
      <c r="A415" s="81" t="s">
        <v>381</v>
      </c>
      <c r="B415" s="119">
        <v>85</v>
      </c>
      <c r="C415" s="77" t="s">
        <v>1444</v>
      </c>
      <c r="D415" s="95" t="s">
        <v>442</v>
      </c>
      <c r="E415" s="77" t="s">
        <v>1445</v>
      </c>
      <c r="F415" s="77" t="s">
        <v>643</v>
      </c>
      <c r="G415" s="81" t="s">
        <v>1446</v>
      </c>
      <c r="H415" s="80" t="s">
        <v>5494</v>
      </c>
      <c r="I415" s="93" t="s">
        <v>47</v>
      </c>
    </row>
    <row r="416" spans="1:9" x14ac:dyDescent="0.2">
      <c r="A416" s="81" t="s">
        <v>381</v>
      </c>
      <c r="B416" s="90">
        <v>85</v>
      </c>
      <c r="C416" s="77" t="s">
        <v>1444</v>
      </c>
      <c r="D416" s="95" t="s">
        <v>442</v>
      </c>
      <c r="E416" s="77" t="s">
        <v>1445</v>
      </c>
      <c r="F416" s="77" t="s">
        <v>643</v>
      </c>
      <c r="G416" s="81" t="s">
        <v>1446</v>
      </c>
      <c r="H416" s="80" t="s">
        <v>5495</v>
      </c>
      <c r="I416" s="93" t="s">
        <v>3806</v>
      </c>
    </row>
    <row r="417" spans="1:9" x14ac:dyDescent="0.2">
      <c r="A417" s="81" t="s">
        <v>381</v>
      </c>
      <c r="B417" s="119">
        <v>86</v>
      </c>
      <c r="C417" s="77" t="s">
        <v>553</v>
      </c>
      <c r="D417" s="95" t="s">
        <v>557</v>
      </c>
      <c r="E417" s="77" t="s">
        <v>558</v>
      </c>
      <c r="F417" s="77" t="s">
        <v>383</v>
      </c>
      <c r="G417" s="81" t="s">
        <v>554</v>
      </c>
      <c r="H417" s="80" t="s">
        <v>5494</v>
      </c>
      <c r="I417" s="93" t="s">
        <v>559</v>
      </c>
    </row>
    <row r="418" spans="1:9" x14ac:dyDescent="0.2">
      <c r="A418" s="81" t="s">
        <v>381</v>
      </c>
      <c r="B418" s="103">
        <v>86</v>
      </c>
      <c r="C418" s="77" t="s">
        <v>553</v>
      </c>
      <c r="D418" s="95" t="s">
        <v>557</v>
      </c>
      <c r="E418" s="77" t="s">
        <v>558</v>
      </c>
      <c r="F418" s="77" t="s">
        <v>383</v>
      </c>
      <c r="G418" s="81" t="s">
        <v>554</v>
      </c>
      <c r="H418" s="80" t="s">
        <v>5495</v>
      </c>
      <c r="I418" s="93" t="s">
        <v>560</v>
      </c>
    </row>
    <row r="419" spans="1:9" x14ac:dyDescent="0.2">
      <c r="A419" s="81" t="s">
        <v>381</v>
      </c>
      <c r="B419" s="103">
        <v>86</v>
      </c>
      <c r="C419" s="77" t="s">
        <v>553</v>
      </c>
      <c r="D419" s="95" t="s">
        <v>557</v>
      </c>
      <c r="E419" s="77" t="s">
        <v>558</v>
      </c>
      <c r="F419" s="77" t="s">
        <v>383</v>
      </c>
      <c r="G419" s="81" t="s">
        <v>554</v>
      </c>
      <c r="H419" s="80" t="s">
        <v>5496</v>
      </c>
      <c r="I419" s="93" t="s">
        <v>47</v>
      </c>
    </row>
    <row r="420" spans="1:9" x14ac:dyDescent="0.2">
      <c r="A420" s="81" t="s">
        <v>381</v>
      </c>
      <c r="B420" s="92">
        <v>87</v>
      </c>
      <c r="C420" s="77" t="s">
        <v>1404</v>
      </c>
      <c r="D420" s="95" t="s">
        <v>528</v>
      </c>
      <c r="E420" s="77" t="s">
        <v>1405</v>
      </c>
      <c r="F420" s="77" t="s">
        <v>1241</v>
      </c>
      <c r="G420" s="105" t="s">
        <v>5008</v>
      </c>
      <c r="H420" s="80" t="s">
        <v>5505</v>
      </c>
      <c r="I420" s="93" t="s">
        <v>653</v>
      </c>
    </row>
    <row r="421" spans="1:9" x14ac:dyDescent="0.2">
      <c r="A421" s="81" t="s">
        <v>381</v>
      </c>
      <c r="B421" s="103">
        <v>87</v>
      </c>
      <c r="C421" s="77" t="s">
        <v>1404</v>
      </c>
      <c r="D421" s="95" t="s">
        <v>528</v>
      </c>
      <c r="E421" s="77" t="s">
        <v>1405</v>
      </c>
      <c r="F421" s="77" t="s">
        <v>1241</v>
      </c>
      <c r="G421" s="105" t="s">
        <v>5008</v>
      </c>
      <c r="H421" s="80" t="s">
        <v>5493</v>
      </c>
      <c r="I421" s="93" t="s">
        <v>3791</v>
      </c>
    </row>
    <row r="422" spans="1:9" x14ac:dyDescent="0.2">
      <c r="A422" s="81" t="s">
        <v>381</v>
      </c>
      <c r="B422" s="103">
        <v>87</v>
      </c>
      <c r="C422" s="77" t="s">
        <v>1404</v>
      </c>
      <c r="D422" s="95" t="s">
        <v>528</v>
      </c>
      <c r="E422" s="77" t="s">
        <v>1405</v>
      </c>
      <c r="F422" s="77" t="s">
        <v>1241</v>
      </c>
      <c r="G422" s="105" t="s">
        <v>5008</v>
      </c>
      <c r="H422" s="80" t="s">
        <v>4227</v>
      </c>
      <c r="I422" s="93" t="s">
        <v>1253</v>
      </c>
    </row>
    <row r="423" spans="1:9" x14ac:dyDescent="0.2">
      <c r="A423" s="81" t="s">
        <v>381</v>
      </c>
      <c r="B423" s="103">
        <v>87</v>
      </c>
      <c r="C423" s="77" t="s">
        <v>1404</v>
      </c>
      <c r="D423" s="95" t="s">
        <v>528</v>
      </c>
      <c r="E423" s="77" t="s">
        <v>1405</v>
      </c>
      <c r="F423" s="77" t="s">
        <v>1241</v>
      </c>
      <c r="G423" s="105" t="s">
        <v>5008</v>
      </c>
      <c r="H423" s="80" t="s">
        <v>5552</v>
      </c>
      <c r="I423" s="93" t="s">
        <v>1406</v>
      </c>
    </row>
    <row r="424" spans="1:9" x14ac:dyDescent="0.2">
      <c r="A424" s="81" t="s">
        <v>381</v>
      </c>
      <c r="B424" s="103">
        <v>87</v>
      </c>
      <c r="C424" s="77" t="s">
        <v>1404</v>
      </c>
      <c r="D424" s="95" t="s">
        <v>528</v>
      </c>
      <c r="E424" s="77" t="s">
        <v>1405</v>
      </c>
      <c r="F424" s="77" t="s">
        <v>1241</v>
      </c>
      <c r="G424" s="105" t="s">
        <v>5008</v>
      </c>
      <c r="H424" s="80" t="s">
        <v>5509</v>
      </c>
      <c r="I424" s="93" t="s">
        <v>1407</v>
      </c>
    </row>
    <row r="425" spans="1:9" x14ac:dyDescent="0.2">
      <c r="A425" s="81" t="s">
        <v>381</v>
      </c>
      <c r="B425" s="119">
        <v>87</v>
      </c>
      <c r="C425" s="77" t="s">
        <v>1404</v>
      </c>
      <c r="D425" s="95" t="s">
        <v>528</v>
      </c>
      <c r="E425" s="77" t="s">
        <v>1405</v>
      </c>
      <c r="F425" s="77" t="s">
        <v>1241</v>
      </c>
      <c r="G425" s="105" t="s">
        <v>5008</v>
      </c>
      <c r="H425" s="80" t="s">
        <v>5512</v>
      </c>
      <c r="I425" s="93" t="s">
        <v>3792</v>
      </c>
    </row>
    <row r="426" spans="1:9" x14ac:dyDescent="0.2">
      <c r="A426" s="81" t="s">
        <v>381</v>
      </c>
      <c r="B426" s="103">
        <v>87</v>
      </c>
      <c r="C426" s="77" t="s">
        <v>1404</v>
      </c>
      <c r="D426" s="95" t="s">
        <v>528</v>
      </c>
      <c r="E426" s="77" t="s">
        <v>1405</v>
      </c>
      <c r="F426" s="77" t="s">
        <v>1241</v>
      </c>
      <c r="G426" s="105" t="s">
        <v>5008</v>
      </c>
      <c r="H426" s="80" t="s">
        <v>4657</v>
      </c>
      <c r="I426" s="93" t="s">
        <v>655</v>
      </c>
    </row>
    <row r="427" spans="1:9" x14ac:dyDescent="0.2">
      <c r="A427" s="81" t="s">
        <v>381</v>
      </c>
      <c r="B427" s="91">
        <v>88</v>
      </c>
      <c r="C427" s="105" t="s">
        <v>5005</v>
      </c>
      <c r="D427" s="81" t="s">
        <v>521</v>
      </c>
      <c r="E427" s="77" t="s">
        <v>1342</v>
      </c>
      <c r="F427" s="77" t="s">
        <v>383</v>
      </c>
      <c r="G427" s="105" t="s">
        <v>5006</v>
      </c>
      <c r="H427" s="80" t="s">
        <v>5501</v>
      </c>
      <c r="I427" s="93" t="s">
        <v>1343</v>
      </c>
    </row>
    <row r="428" spans="1:9" x14ac:dyDescent="0.2">
      <c r="A428" s="81" t="s">
        <v>381</v>
      </c>
      <c r="B428" s="91">
        <v>88</v>
      </c>
      <c r="C428" s="105" t="s">
        <v>5005</v>
      </c>
      <c r="D428" s="81" t="s">
        <v>521</v>
      </c>
      <c r="E428" s="77" t="s">
        <v>1342</v>
      </c>
      <c r="F428" s="77" t="s">
        <v>383</v>
      </c>
      <c r="G428" s="105" t="s">
        <v>5006</v>
      </c>
      <c r="H428" s="80" t="s">
        <v>5504</v>
      </c>
      <c r="I428" s="93" t="s">
        <v>1344</v>
      </c>
    </row>
    <row r="429" spans="1:9" x14ac:dyDescent="0.2">
      <c r="A429" s="81" t="s">
        <v>381</v>
      </c>
      <c r="B429" s="91">
        <v>88</v>
      </c>
      <c r="C429" s="105" t="s">
        <v>5005</v>
      </c>
      <c r="D429" s="81" t="s">
        <v>521</v>
      </c>
      <c r="E429" s="77" t="s">
        <v>1342</v>
      </c>
      <c r="F429" s="77" t="s">
        <v>383</v>
      </c>
      <c r="G429" s="105" t="s">
        <v>5006</v>
      </c>
      <c r="H429" s="80" t="s">
        <v>5505</v>
      </c>
      <c r="I429" s="93" t="s">
        <v>1345</v>
      </c>
    </row>
    <row r="430" spans="1:9" x14ac:dyDescent="0.2">
      <c r="A430" s="81" t="s">
        <v>381</v>
      </c>
      <c r="B430" s="91">
        <v>88</v>
      </c>
      <c r="C430" s="105" t="s">
        <v>5005</v>
      </c>
      <c r="D430" s="81" t="s">
        <v>521</v>
      </c>
      <c r="E430" s="77" t="s">
        <v>1342</v>
      </c>
      <c r="F430" s="77" t="s">
        <v>383</v>
      </c>
      <c r="G430" s="105" t="s">
        <v>5006</v>
      </c>
      <c r="H430" s="80" t="s">
        <v>5511</v>
      </c>
      <c r="I430" s="93" t="s">
        <v>1346</v>
      </c>
    </row>
    <row r="431" spans="1:9" x14ac:dyDescent="0.2">
      <c r="A431" s="81" t="s">
        <v>381</v>
      </c>
      <c r="B431" s="91">
        <v>88</v>
      </c>
      <c r="C431" s="105" t="s">
        <v>5005</v>
      </c>
      <c r="D431" s="81" t="s">
        <v>521</v>
      </c>
      <c r="E431" s="77" t="s">
        <v>1342</v>
      </c>
      <c r="F431" s="77" t="s">
        <v>383</v>
      </c>
      <c r="G431" s="105" t="s">
        <v>5006</v>
      </c>
      <c r="H431" s="80" t="s">
        <v>5534</v>
      </c>
      <c r="I431" s="93" t="s">
        <v>1267</v>
      </c>
    </row>
    <row r="432" spans="1:9" x14ac:dyDescent="0.2">
      <c r="A432" s="81" t="s">
        <v>381</v>
      </c>
      <c r="B432" s="91">
        <v>88</v>
      </c>
      <c r="C432" s="105" t="s">
        <v>5005</v>
      </c>
      <c r="D432" s="81" t="s">
        <v>521</v>
      </c>
      <c r="E432" s="77" t="s">
        <v>1342</v>
      </c>
      <c r="F432" s="77" t="s">
        <v>383</v>
      </c>
      <c r="G432" s="105" t="s">
        <v>5006</v>
      </c>
      <c r="H432" s="80" t="s">
        <v>5493</v>
      </c>
      <c r="I432" s="93" t="s">
        <v>3789</v>
      </c>
    </row>
    <row r="433" spans="1:9" x14ac:dyDescent="0.2">
      <c r="A433" s="81" t="s">
        <v>381</v>
      </c>
      <c r="B433" s="91">
        <v>88</v>
      </c>
      <c r="C433" s="105" t="s">
        <v>5005</v>
      </c>
      <c r="D433" s="81" t="s">
        <v>521</v>
      </c>
      <c r="E433" s="77" t="s">
        <v>1342</v>
      </c>
      <c r="F433" s="77" t="s">
        <v>383</v>
      </c>
      <c r="G433" s="105" t="s">
        <v>5006</v>
      </c>
      <c r="H433" s="80" t="s">
        <v>5508</v>
      </c>
      <c r="I433" s="93" t="s">
        <v>1347</v>
      </c>
    </row>
    <row r="434" spans="1:9" x14ac:dyDescent="0.2">
      <c r="A434" s="81" t="s">
        <v>381</v>
      </c>
      <c r="B434" s="91">
        <v>88</v>
      </c>
      <c r="C434" s="105" t="s">
        <v>5005</v>
      </c>
      <c r="D434" s="81" t="s">
        <v>521</v>
      </c>
      <c r="E434" s="77" t="s">
        <v>1342</v>
      </c>
      <c r="F434" s="77" t="s">
        <v>383</v>
      </c>
      <c r="G434" s="105" t="s">
        <v>5006</v>
      </c>
      <c r="H434" s="80" t="s">
        <v>4657</v>
      </c>
      <c r="I434" s="93" t="s">
        <v>655</v>
      </c>
    </row>
    <row r="435" spans="1:9" x14ac:dyDescent="0.2">
      <c r="A435" s="81" t="s">
        <v>381</v>
      </c>
      <c r="B435" s="91">
        <v>88</v>
      </c>
      <c r="C435" s="105" t="s">
        <v>5005</v>
      </c>
      <c r="D435" s="81" t="s">
        <v>521</v>
      </c>
      <c r="E435" s="77" t="s">
        <v>1342</v>
      </c>
      <c r="F435" s="77" t="s">
        <v>383</v>
      </c>
      <c r="G435" s="105" t="s">
        <v>5006</v>
      </c>
      <c r="H435" s="80" t="s">
        <v>5487</v>
      </c>
      <c r="I435" s="93" t="s">
        <v>1348</v>
      </c>
    </row>
    <row r="436" spans="1:9" x14ac:dyDescent="0.2">
      <c r="A436" s="81" t="s">
        <v>381</v>
      </c>
      <c r="B436" s="92">
        <v>89</v>
      </c>
      <c r="C436" s="77" t="s">
        <v>663</v>
      </c>
      <c r="D436" s="95" t="s">
        <v>664</v>
      </c>
      <c r="E436" s="77" t="s">
        <v>665</v>
      </c>
      <c r="F436" s="77" t="s">
        <v>383</v>
      </c>
      <c r="G436" s="81" t="s">
        <v>666</v>
      </c>
      <c r="H436" s="80" t="s">
        <v>5493</v>
      </c>
      <c r="I436" s="93" t="s">
        <v>444</v>
      </c>
    </row>
    <row r="437" spans="1:9" x14ac:dyDescent="0.2">
      <c r="A437" s="81" t="s">
        <v>381</v>
      </c>
      <c r="B437" s="92">
        <v>90</v>
      </c>
      <c r="C437" s="77" t="s">
        <v>921</v>
      </c>
      <c r="D437" s="95" t="s">
        <v>795</v>
      </c>
      <c r="E437" s="77" t="s">
        <v>922</v>
      </c>
      <c r="F437" s="77" t="s">
        <v>383</v>
      </c>
      <c r="G437" s="81" t="s">
        <v>4099</v>
      </c>
      <c r="H437" s="80" t="s">
        <v>5539</v>
      </c>
      <c r="I437" s="93" t="s">
        <v>923</v>
      </c>
    </row>
    <row r="438" spans="1:9" x14ac:dyDescent="0.2">
      <c r="A438" s="81" t="s">
        <v>381</v>
      </c>
      <c r="B438" s="92">
        <v>91</v>
      </c>
      <c r="C438" s="77" t="s">
        <v>1399</v>
      </c>
      <c r="D438" s="95" t="s">
        <v>1400</v>
      </c>
      <c r="E438" s="77" t="s">
        <v>1401</v>
      </c>
      <c r="F438" s="77" t="s">
        <v>383</v>
      </c>
      <c r="G438" s="81" t="s">
        <v>1402</v>
      </c>
      <c r="H438" s="80" t="s">
        <v>5503</v>
      </c>
      <c r="I438" s="93" t="s">
        <v>1403</v>
      </c>
    </row>
    <row r="439" spans="1:9" x14ac:dyDescent="0.2">
      <c r="A439" s="81" t="s">
        <v>381</v>
      </c>
      <c r="B439" s="119">
        <v>92</v>
      </c>
      <c r="C439" s="77" t="s">
        <v>1336</v>
      </c>
      <c r="D439" s="95" t="s">
        <v>795</v>
      </c>
      <c r="E439" s="77" t="s">
        <v>1337</v>
      </c>
      <c r="F439" s="77" t="s">
        <v>383</v>
      </c>
      <c r="G439" s="81" t="s">
        <v>1338</v>
      </c>
      <c r="H439" s="80" t="s">
        <v>5494</v>
      </c>
      <c r="I439" s="93" t="s">
        <v>1339</v>
      </c>
    </row>
    <row r="440" spans="1:9" x14ac:dyDescent="0.2">
      <c r="A440" s="81" t="s">
        <v>381</v>
      </c>
      <c r="B440" s="91">
        <v>92</v>
      </c>
      <c r="C440" s="77" t="s">
        <v>1336</v>
      </c>
      <c r="D440" s="95" t="s">
        <v>795</v>
      </c>
      <c r="E440" s="77" t="s">
        <v>1337</v>
      </c>
      <c r="F440" s="77" t="s">
        <v>383</v>
      </c>
      <c r="G440" s="81" t="s">
        <v>1338</v>
      </c>
      <c r="H440" s="80" t="s">
        <v>5495</v>
      </c>
      <c r="I440" s="93" t="s">
        <v>1340</v>
      </c>
    </row>
    <row r="441" spans="1:9" x14ac:dyDescent="0.2">
      <c r="A441" s="81" t="s">
        <v>381</v>
      </c>
      <c r="B441" s="91">
        <v>92</v>
      </c>
      <c r="C441" s="77" t="s">
        <v>1336</v>
      </c>
      <c r="D441" s="95" t="s">
        <v>795</v>
      </c>
      <c r="E441" s="77" t="s">
        <v>1337</v>
      </c>
      <c r="F441" s="77" t="s">
        <v>383</v>
      </c>
      <c r="G441" s="81" t="s">
        <v>1338</v>
      </c>
      <c r="H441" s="80" t="s">
        <v>5496</v>
      </c>
      <c r="I441" s="93" t="s">
        <v>47</v>
      </c>
    </row>
    <row r="442" spans="1:9" x14ac:dyDescent="0.2">
      <c r="A442" s="81" t="s">
        <v>381</v>
      </c>
      <c r="B442" s="92">
        <v>93</v>
      </c>
      <c r="C442" s="77" t="s">
        <v>1317</v>
      </c>
      <c r="D442" s="95" t="s">
        <v>478</v>
      </c>
      <c r="E442" s="77" t="s">
        <v>1318</v>
      </c>
      <c r="F442" s="77" t="s">
        <v>1241</v>
      </c>
      <c r="G442" s="105" t="s">
        <v>5075</v>
      </c>
      <c r="H442" s="80" t="s">
        <v>5493</v>
      </c>
      <c r="I442" s="93" t="s">
        <v>3780</v>
      </c>
    </row>
    <row r="443" spans="1:9" x14ac:dyDescent="0.2">
      <c r="A443" s="81" t="s">
        <v>381</v>
      </c>
      <c r="B443" s="90">
        <v>93</v>
      </c>
      <c r="C443" s="77" t="s">
        <v>1317</v>
      </c>
      <c r="D443" s="95" t="s">
        <v>478</v>
      </c>
      <c r="E443" s="77" t="s">
        <v>1318</v>
      </c>
      <c r="F443" s="77" t="s">
        <v>1241</v>
      </c>
      <c r="G443" s="105" t="s">
        <v>5075</v>
      </c>
      <c r="H443" s="80" t="s">
        <v>4227</v>
      </c>
      <c r="I443" s="93" t="s">
        <v>1253</v>
      </c>
    </row>
    <row r="444" spans="1:9" x14ac:dyDescent="0.2">
      <c r="A444" s="81" t="s">
        <v>381</v>
      </c>
      <c r="B444" s="119">
        <v>93</v>
      </c>
      <c r="C444" s="77" t="s">
        <v>1317</v>
      </c>
      <c r="D444" s="95" t="s">
        <v>478</v>
      </c>
      <c r="E444" s="77" t="s">
        <v>1318</v>
      </c>
      <c r="F444" s="77" t="s">
        <v>1241</v>
      </c>
      <c r="G444" s="105" t="s">
        <v>5075</v>
      </c>
      <c r="H444" s="80" t="s">
        <v>5552</v>
      </c>
      <c r="I444" s="93" t="s">
        <v>1319</v>
      </c>
    </row>
    <row r="445" spans="1:9" x14ac:dyDescent="0.2">
      <c r="A445" s="81" t="s">
        <v>381</v>
      </c>
      <c r="B445" s="119">
        <v>93</v>
      </c>
      <c r="C445" s="77" t="s">
        <v>1317</v>
      </c>
      <c r="D445" s="95" t="s">
        <v>478</v>
      </c>
      <c r="E445" s="77" t="s">
        <v>1318</v>
      </c>
      <c r="F445" s="77" t="s">
        <v>1241</v>
      </c>
      <c r="G445" s="105" t="s">
        <v>5075</v>
      </c>
      <c r="H445" s="80" t="s">
        <v>5509</v>
      </c>
      <c r="I445" s="93" t="s">
        <v>3781</v>
      </c>
    </row>
    <row r="446" spans="1:9" x14ac:dyDescent="0.2">
      <c r="A446" s="81" t="s">
        <v>381</v>
      </c>
      <c r="B446" s="119">
        <v>94</v>
      </c>
      <c r="C446" s="77" t="s">
        <v>1320</v>
      </c>
      <c r="D446" s="95" t="s">
        <v>1290</v>
      </c>
      <c r="E446" s="77" t="s">
        <v>1321</v>
      </c>
      <c r="F446" s="77" t="s">
        <v>383</v>
      </c>
      <c r="G446" s="81" t="s">
        <v>1322</v>
      </c>
      <c r="H446" s="80" t="s">
        <v>5514</v>
      </c>
      <c r="I446" s="93" t="s">
        <v>1323</v>
      </c>
    </row>
    <row r="447" spans="1:9" x14ac:dyDescent="0.2">
      <c r="A447" s="81" t="s">
        <v>381</v>
      </c>
      <c r="B447" s="119">
        <v>94</v>
      </c>
      <c r="C447" s="77" t="s">
        <v>1320</v>
      </c>
      <c r="D447" s="95" t="s">
        <v>1290</v>
      </c>
      <c r="E447" s="77" t="s">
        <v>1321</v>
      </c>
      <c r="F447" s="77" t="s">
        <v>383</v>
      </c>
      <c r="G447" s="81" t="s">
        <v>1322</v>
      </c>
      <c r="H447" s="80" t="s">
        <v>5490</v>
      </c>
      <c r="I447" s="93" t="s">
        <v>1324</v>
      </c>
    </row>
    <row r="448" spans="1:9" x14ac:dyDescent="0.2">
      <c r="A448" s="81" t="s">
        <v>381</v>
      </c>
      <c r="B448" s="119">
        <v>94</v>
      </c>
      <c r="C448" s="77" t="s">
        <v>1320</v>
      </c>
      <c r="D448" s="95" t="s">
        <v>1290</v>
      </c>
      <c r="E448" s="77" t="s">
        <v>1321</v>
      </c>
      <c r="F448" s="77" t="s">
        <v>383</v>
      </c>
      <c r="G448" s="81" t="s">
        <v>1322</v>
      </c>
      <c r="H448" s="80" t="s">
        <v>5520</v>
      </c>
      <c r="I448" s="93" t="s">
        <v>3782</v>
      </c>
    </row>
    <row r="449" spans="1:9" x14ac:dyDescent="0.2">
      <c r="A449" s="81" t="s">
        <v>381</v>
      </c>
      <c r="B449" s="103">
        <v>94</v>
      </c>
      <c r="C449" s="77" t="s">
        <v>1320</v>
      </c>
      <c r="D449" s="95" t="s">
        <v>1290</v>
      </c>
      <c r="E449" s="77" t="s">
        <v>1321</v>
      </c>
      <c r="F449" s="77" t="s">
        <v>383</v>
      </c>
      <c r="G449" s="81" t="s">
        <v>1322</v>
      </c>
      <c r="H449" s="80" t="s">
        <v>5521</v>
      </c>
      <c r="I449" s="93" t="s">
        <v>3386</v>
      </c>
    </row>
    <row r="450" spans="1:9" x14ac:dyDescent="0.2">
      <c r="A450" s="81" t="s">
        <v>381</v>
      </c>
      <c r="B450" s="103">
        <v>94</v>
      </c>
      <c r="C450" s="77" t="s">
        <v>1320</v>
      </c>
      <c r="D450" s="95" t="s">
        <v>1290</v>
      </c>
      <c r="E450" s="77" t="s">
        <v>1321</v>
      </c>
      <c r="F450" s="77" t="s">
        <v>383</v>
      </c>
      <c r="G450" s="81" t="s">
        <v>1322</v>
      </c>
      <c r="H450" s="80" t="s">
        <v>4588</v>
      </c>
      <c r="I450" s="93" t="s">
        <v>3783</v>
      </c>
    </row>
    <row r="451" spans="1:9" x14ac:dyDescent="0.2">
      <c r="A451" s="81" t="s">
        <v>381</v>
      </c>
      <c r="B451" s="92">
        <v>95</v>
      </c>
      <c r="C451" s="77" t="s">
        <v>406</v>
      </c>
      <c r="D451" s="95" t="s">
        <v>407</v>
      </c>
      <c r="E451" s="77" t="s">
        <v>489</v>
      </c>
      <c r="F451" s="77" t="s">
        <v>383</v>
      </c>
      <c r="G451" s="81" t="s">
        <v>408</v>
      </c>
      <c r="H451" s="80" t="s">
        <v>5515</v>
      </c>
      <c r="I451" s="93" t="s">
        <v>409</v>
      </c>
    </row>
    <row r="452" spans="1:9" x14ac:dyDescent="0.2">
      <c r="A452" s="81" t="s">
        <v>381</v>
      </c>
      <c r="B452" s="90">
        <v>95</v>
      </c>
      <c r="C452" s="77" t="s">
        <v>406</v>
      </c>
      <c r="D452" s="95" t="s">
        <v>407</v>
      </c>
      <c r="E452" s="77" t="s">
        <v>489</v>
      </c>
      <c r="F452" s="77" t="s">
        <v>383</v>
      </c>
      <c r="G452" s="81" t="s">
        <v>408</v>
      </c>
      <c r="H452" s="80" t="s">
        <v>5522</v>
      </c>
      <c r="I452" s="93" t="s">
        <v>3748</v>
      </c>
    </row>
    <row r="453" spans="1:9" x14ac:dyDescent="0.2">
      <c r="A453" s="81" t="s">
        <v>381</v>
      </c>
      <c r="B453" s="119">
        <v>96</v>
      </c>
      <c r="C453" s="77" t="s">
        <v>1293</v>
      </c>
      <c r="D453" s="95" t="s">
        <v>737</v>
      </c>
      <c r="E453" s="77" t="s">
        <v>1294</v>
      </c>
      <c r="F453" s="77" t="s">
        <v>383</v>
      </c>
      <c r="G453" s="81" t="s">
        <v>5363</v>
      </c>
      <c r="H453" s="80" t="s">
        <v>5510</v>
      </c>
      <c r="I453" s="93" t="s">
        <v>1295</v>
      </c>
    </row>
    <row r="454" spans="1:9" x14ac:dyDescent="0.2">
      <c r="A454" s="81" t="s">
        <v>381</v>
      </c>
      <c r="B454" s="91">
        <v>97</v>
      </c>
      <c r="C454" s="81" t="s">
        <v>1500</v>
      </c>
      <c r="D454" s="81" t="s">
        <v>1434</v>
      </c>
      <c r="E454" s="77" t="s">
        <v>1435</v>
      </c>
      <c r="F454" s="77" t="s">
        <v>383</v>
      </c>
      <c r="G454" s="81" t="s">
        <v>1501</v>
      </c>
      <c r="H454" s="80" t="s">
        <v>5503</v>
      </c>
      <c r="I454" s="93" t="s">
        <v>1502</v>
      </c>
    </row>
    <row r="455" spans="1:9" x14ac:dyDescent="0.2">
      <c r="A455" s="81" t="s">
        <v>381</v>
      </c>
      <c r="B455" s="91">
        <v>97</v>
      </c>
      <c r="C455" s="81" t="s">
        <v>1500</v>
      </c>
      <c r="D455" s="81" t="s">
        <v>1434</v>
      </c>
      <c r="E455" s="77" t="s">
        <v>1435</v>
      </c>
      <c r="F455" s="77" t="s">
        <v>383</v>
      </c>
      <c r="G455" s="81" t="s">
        <v>1501</v>
      </c>
      <c r="H455" s="80" t="s">
        <v>5493</v>
      </c>
      <c r="I455" s="93" t="s">
        <v>1503</v>
      </c>
    </row>
    <row r="456" spans="1:9" x14ac:dyDescent="0.2">
      <c r="A456" s="81" t="s">
        <v>381</v>
      </c>
      <c r="B456" s="91">
        <v>97</v>
      </c>
      <c r="C456" s="81" t="s">
        <v>1500</v>
      </c>
      <c r="D456" s="81" t="s">
        <v>1434</v>
      </c>
      <c r="E456" s="77" t="s">
        <v>1435</v>
      </c>
      <c r="F456" s="77" t="s">
        <v>383</v>
      </c>
      <c r="G456" s="81" t="s">
        <v>1501</v>
      </c>
      <c r="H456" s="80" t="s">
        <v>5508</v>
      </c>
      <c r="I456" s="93" t="s">
        <v>3813</v>
      </c>
    </row>
    <row r="457" spans="1:9" x14ac:dyDescent="0.2">
      <c r="A457" s="81" t="s">
        <v>381</v>
      </c>
      <c r="B457" s="90">
        <v>98</v>
      </c>
      <c r="C457" s="77" t="s">
        <v>813</v>
      </c>
      <c r="D457" s="95" t="s">
        <v>814</v>
      </c>
      <c r="E457" s="77" t="s">
        <v>815</v>
      </c>
      <c r="F457" s="77" t="s">
        <v>383</v>
      </c>
      <c r="G457" s="81" t="s">
        <v>816</v>
      </c>
      <c r="H457" s="80" t="s">
        <v>5491</v>
      </c>
      <c r="I457" s="93" t="s">
        <v>817</v>
      </c>
    </row>
    <row r="458" spans="1:9" x14ac:dyDescent="0.2">
      <c r="A458" s="81" t="s">
        <v>381</v>
      </c>
      <c r="B458" s="90">
        <v>99</v>
      </c>
      <c r="C458" s="77" t="s">
        <v>507</v>
      </c>
      <c r="D458" s="95" t="s">
        <v>508</v>
      </c>
      <c r="E458" s="77" t="s">
        <v>516</v>
      </c>
      <c r="F458" s="77" t="s">
        <v>510</v>
      </c>
      <c r="G458" s="81" t="s">
        <v>509</v>
      </c>
      <c r="H458" s="80" t="s">
        <v>5514</v>
      </c>
      <c r="I458" s="93" t="s">
        <v>511</v>
      </c>
    </row>
    <row r="459" spans="1:9" x14ac:dyDescent="0.2">
      <c r="A459" s="81" t="s">
        <v>381</v>
      </c>
      <c r="B459" s="119">
        <v>99</v>
      </c>
      <c r="C459" s="77" t="s">
        <v>507</v>
      </c>
      <c r="D459" s="95" t="s">
        <v>508</v>
      </c>
      <c r="E459" s="77" t="s">
        <v>516</v>
      </c>
      <c r="F459" s="77" t="s">
        <v>510</v>
      </c>
      <c r="G459" s="81" t="s">
        <v>509</v>
      </c>
      <c r="H459" s="80" t="s">
        <v>5490</v>
      </c>
      <c r="I459" s="93" t="s">
        <v>512</v>
      </c>
    </row>
    <row r="460" spans="1:9" x14ac:dyDescent="0.2">
      <c r="A460" s="81" t="s">
        <v>381</v>
      </c>
      <c r="B460" s="103">
        <v>99</v>
      </c>
      <c r="C460" s="77" t="s">
        <v>507</v>
      </c>
      <c r="D460" s="95" t="s">
        <v>508</v>
      </c>
      <c r="E460" s="77" t="s">
        <v>516</v>
      </c>
      <c r="F460" s="77" t="s">
        <v>510</v>
      </c>
      <c r="G460" s="81" t="s">
        <v>509</v>
      </c>
      <c r="H460" s="80" t="s">
        <v>5517</v>
      </c>
      <c r="I460" s="93" t="s">
        <v>4096</v>
      </c>
    </row>
    <row r="461" spans="1:9" x14ac:dyDescent="0.2">
      <c r="A461" s="81" t="s">
        <v>381</v>
      </c>
      <c r="B461" s="103">
        <v>99</v>
      </c>
      <c r="C461" s="77" t="s">
        <v>507</v>
      </c>
      <c r="D461" s="95" t="s">
        <v>508</v>
      </c>
      <c r="E461" s="77" t="s">
        <v>516</v>
      </c>
      <c r="F461" s="77" t="s">
        <v>510</v>
      </c>
      <c r="G461" s="81" t="s">
        <v>509</v>
      </c>
      <c r="H461" s="80" t="s">
        <v>5491</v>
      </c>
      <c r="I461" s="93" t="s">
        <v>513</v>
      </c>
    </row>
    <row r="462" spans="1:9" x14ac:dyDescent="0.2">
      <c r="A462" s="81" t="s">
        <v>381</v>
      </c>
      <c r="B462" s="103">
        <v>99</v>
      </c>
      <c r="C462" s="77" t="s">
        <v>507</v>
      </c>
      <c r="D462" s="95" t="s">
        <v>508</v>
      </c>
      <c r="E462" s="77" t="s">
        <v>516</v>
      </c>
      <c r="F462" s="77" t="s">
        <v>510</v>
      </c>
      <c r="G462" s="81" t="s">
        <v>509</v>
      </c>
      <c r="H462" s="80" t="s">
        <v>5492</v>
      </c>
      <c r="I462" s="93" t="s">
        <v>514</v>
      </c>
    </row>
    <row r="463" spans="1:9" x14ac:dyDescent="0.2">
      <c r="A463" s="81" t="s">
        <v>381</v>
      </c>
      <c r="B463" s="90">
        <v>100</v>
      </c>
      <c r="C463" s="77" t="s">
        <v>515</v>
      </c>
      <c r="D463" s="95" t="s">
        <v>520</v>
      </c>
      <c r="E463" s="77" t="s">
        <v>517</v>
      </c>
      <c r="F463" s="77" t="s">
        <v>383</v>
      </c>
      <c r="G463" s="81" t="s">
        <v>518</v>
      </c>
      <c r="H463" s="80" t="s">
        <v>5553</v>
      </c>
      <c r="I463" s="93" t="s">
        <v>505</v>
      </c>
    </row>
    <row r="464" spans="1:9" x14ac:dyDescent="0.2">
      <c r="A464" s="81" t="s">
        <v>381</v>
      </c>
      <c r="B464" s="119">
        <v>100</v>
      </c>
      <c r="C464" s="77" t="s">
        <v>515</v>
      </c>
      <c r="D464" s="95" t="s">
        <v>508</v>
      </c>
      <c r="E464" s="77" t="s">
        <v>517</v>
      </c>
      <c r="F464" s="77" t="s">
        <v>383</v>
      </c>
      <c r="G464" s="81" t="s">
        <v>518</v>
      </c>
      <c r="H464" s="80" t="s">
        <v>5527</v>
      </c>
      <c r="I464" s="93" t="s">
        <v>36</v>
      </c>
    </row>
    <row r="465" spans="1:9" x14ac:dyDescent="0.2">
      <c r="A465" s="81" t="s">
        <v>381</v>
      </c>
      <c r="B465" s="90">
        <v>101</v>
      </c>
      <c r="C465" s="77" t="s">
        <v>1277</v>
      </c>
      <c r="D465" s="95" t="s">
        <v>911</v>
      </c>
      <c r="E465" s="77" t="s">
        <v>1278</v>
      </c>
      <c r="F465" s="77" t="s">
        <v>383</v>
      </c>
      <c r="G465" s="81" t="s">
        <v>1279</v>
      </c>
      <c r="H465" s="80" t="s">
        <v>5496</v>
      </c>
      <c r="I465" s="93" t="s">
        <v>1280</v>
      </c>
    </row>
    <row r="466" spans="1:9" x14ac:dyDescent="0.2">
      <c r="A466" s="81" t="s">
        <v>381</v>
      </c>
      <c r="B466" s="90">
        <v>101</v>
      </c>
      <c r="C466" s="77" t="s">
        <v>1277</v>
      </c>
      <c r="D466" s="95" t="s">
        <v>911</v>
      </c>
      <c r="E466" s="77" t="s">
        <v>1278</v>
      </c>
      <c r="F466" s="77" t="s">
        <v>383</v>
      </c>
      <c r="G466" s="81" t="s">
        <v>1279</v>
      </c>
      <c r="H466" s="80" t="s">
        <v>4657</v>
      </c>
      <c r="I466" s="93" t="s">
        <v>655</v>
      </c>
    </row>
    <row r="467" spans="1:9" x14ac:dyDescent="0.2">
      <c r="A467" s="81" t="s">
        <v>387</v>
      </c>
      <c r="B467" s="90">
        <v>102</v>
      </c>
      <c r="C467" s="77" t="s">
        <v>709</v>
      </c>
      <c r="D467" s="95" t="s">
        <v>710</v>
      </c>
      <c r="E467" s="77" t="s">
        <v>3871</v>
      </c>
      <c r="F467" s="77" t="s">
        <v>418</v>
      </c>
      <c r="G467" s="105" t="s">
        <v>5288</v>
      </c>
      <c r="H467" s="80" t="s">
        <v>5544</v>
      </c>
      <c r="I467" s="93" t="s">
        <v>711</v>
      </c>
    </row>
    <row r="468" spans="1:9" x14ac:dyDescent="0.2">
      <c r="A468" s="81" t="s">
        <v>387</v>
      </c>
      <c r="B468" s="103">
        <v>102</v>
      </c>
      <c r="C468" s="77" t="s">
        <v>709</v>
      </c>
      <c r="D468" s="95" t="s">
        <v>710</v>
      </c>
      <c r="E468" s="77" t="s">
        <v>3871</v>
      </c>
      <c r="F468" s="77" t="s">
        <v>418</v>
      </c>
      <c r="G468" s="105" t="s">
        <v>5288</v>
      </c>
      <c r="H468" s="80" t="s">
        <v>5498</v>
      </c>
      <c r="I468" s="93" t="s">
        <v>4130</v>
      </c>
    </row>
    <row r="469" spans="1:9" x14ac:dyDescent="0.2">
      <c r="A469" s="81" t="s">
        <v>387</v>
      </c>
      <c r="B469" s="103">
        <v>102</v>
      </c>
      <c r="C469" s="77" t="s">
        <v>709</v>
      </c>
      <c r="D469" s="95" t="s">
        <v>710</v>
      </c>
      <c r="E469" s="77" t="s">
        <v>3871</v>
      </c>
      <c r="F469" s="77" t="s">
        <v>418</v>
      </c>
      <c r="G469" s="105" t="s">
        <v>5288</v>
      </c>
      <c r="H469" s="80" t="s">
        <v>5539</v>
      </c>
      <c r="I469" s="93" t="s">
        <v>3872</v>
      </c>
    </row>
    <row r="470" spans="1:9" x14ac:dyDescent="0.2">
      <c r="A470" s="81" t="s">
        <v>387</v>
      </c>
      <c r="B470" s="103">
        <v>102</v>
      </c>
      <c r="C470" s="77" t="s">
        <v>709</v>
      </c>
      <c r="D470" s="95" t="s">
        <v>710</v>
      </c>
      <c r="E470" s="77" t="s">
        <v>3871</v>
      </c>
      <c r="F470" s="77" t="s">
        <v>418</v>
      </c>
      <c r="G470" s="105" t="s">
        <v>5288</v>
      </c>
      <c r="H470" s="80" t="s">
        <v>5500</v>
      </c>
      <c r="I470" s="93" t="s">
        <v>239</v>
      </c>
    </row>
    <row r="471" spans="1:9" x14ac:dyDescent="0.2">
      <c r="A471" s="81" t="s">
        <v>387</v>
      </c>
      <c r="B471" s="103">
        <v>102</v>
      </c>
      <c r="C471" s="77" t="s">
        <v>709</v>
      </c>
      <c r="D471" s="95" t="s">
        <v>710</v>
      </c>
      <c r="E471" s="77" t="s">
        <v>3871</v>
      </c>
      <c r="F471" s="77" t="s">
        <v>418</v>
      </c>
      <c r="G471" s="105" t="s">
        <v>5288</v>
      </c>
      <c r="H471" s="80" t="s">
        <v>5502</v>
      </c>
      <c r="I471" s="93" t="s">
        <v>243</v>
      </c>
    </row>
    <row r="472" spans="1:9" x14ac:dyDescent="0.2">
      <c r="A472" s="81" t="s">
        <v>387</v>
      </c>
      <c r="B472" s="103">
        <v>102</v>
      </c>
      <c r="C472" s="77" t="s">
        <v>709</v>
      </c>
      <c r="D472" s="95" t="s">
        <v>710</v>
      </c>
      <c r="E472" s="77" t="s">
        <v>3871</v>
      </c>
      <c r="F472" s="77" t="s">
        <v>418</v>
      </c>
      <c r="G472" s="105" t="s">
        <v>5288</v>
      </c>
      <c r="H472" s="80" t="s">
        <v>5505</v>
      </c>
      <c r="I472" s="93" t="s">
        <v>712</v>
      </c>
    </row>
    <row r="473" spans="1:9" x14ac:dyDescent="0.2">
      <c r="A473" s="81" t="s">
        <v>387</v>
      </c>
      <c r="B473" s="103">
        <v>102</v>
      </c>
      <c r="C473" s="77" t="s">
        <v>709</v>
      </c>
      <c r="D473" s="95" t="s">
        <v>710</v>
      </c>
      <c r="E473" s="77" t="s">
        <v>3871</v>
      </c>
      <c r="F473" s="77" t="s">
        <v>418</v>
      </c>
      <c r="G473" s="105" t="s">
        <v>5288</v>
      </c>
      <c r="H473" s="80" t="s">
        <v>5518</v>
      </c>
      <c r="I473" s="93" t="s">
        <v>42</v>
      </c>
    </row>
    <row r="474" spans="1:9" x14ac:dyDescent="0.2">
      <c r="A474" s="81" t="s">
        <v>387</v>
      </c>
      <c r="B474" s="119">
        <v>102</v>
      </c>
      <c r="C474" s="77" t="s">
        <v>709</v>
      </c>
      <c r="D474" s="95" t="s">
        <v>710</v>
      </c>
      <c r="E474" s="77" t="s">
        <v>3871</v>
      </c>
      <c r="F474" s="77" t="s">
        <v>418</v>
      </c>
      <c r="G474" s="105" t="s">
        <v>5288</v>
      </c>
      <c r="H474" s="80" t="s">
        <v>5519</v>
      </c>
      <c r="I474" s="93" t="s">
        <v>713</v>
      </c>
    </row>
    <row r="475" spans="1:9" x14ac:dyDescent="0.2">
      <c r="A475" s="81" t="s">
        <v>387</v>
      </c>
      <c r="B475" s="103">
        <v>102</v>
      </c>
      <c r="C475" s="77" t="s">
        <v>709</v>
      </c>
      <c r="D475" s="95" t="s">
        <v>710</v>
      </c>
      <c r="E475" s="77" t="s">
        <v>3871</v>
      </c>
      <c r="F475" s="77" t="s">
        <v>418</v>
      </c>
      <c r="G475" s="105" t="s">
        <v>5288</v>
      </c>
      <c r="H475" s="80" t="s">
        <v>5570</v>
      </c>
      <c r="I475" s="93" t="s">
        <v>714</v>
      </c>
    </row>
    <row r="476" spans="1:9" ht="26.4" x14ac:dyDescent="0.2">
      <c r="A476" s="81" t="s">
        <v>387</v>
      </c>
      <c r="B476" s="92">
        <v>103</v>
      </c>
      <c r="C476" s="77" t="s">
        <v>1173</v>
      </c>
      <c r="D476" s="81" t="s">
        <v>1148</v>
      </c>
      <c r="E476" s="77" t="s">
        <v>1174</v>
      </c>
      <c r="F476" s="81" t="s">
        <v>865</v>
      </c>
      <c r="G476" s="105" t="s">
        <v>4655</v>
      </c>
      <c r="H476" s="80" t="s">
        <v>5488</v>
      </c>
      <c r="I476" s="93" t="s">
        <v>1175</v>
      </c>
    </row>
    <row r="477" spans="1:9" x14ac:dyDescent="0.2">
      <c r="A477" s="81" t="s">
        <v>387</v>
      </c>
      <c r="B477" s="103">
        <v>103</v>
      </c>
      <c r="C477" s="77" t="s">
        <v>1173</v>
      </c>
      <c r="D477" s="81" t="s">
        <v>1148</v>
      </c>
      <c r="E477" s="77" t="s">
        <v>1174</v>
      </c>
      <c r="F477" s="81" t="s">
        <v>865</v>
      </c>
      <c r="G477" s="105" t="s">
        <v>4655</v>
      </c>
      <c r="H477" s="80" t="s">
        <v>5535</v>
      </c>
      <c r="I477" s="93" t="s">
        <v>1193</v>
      </c>
    </row>
    <row r="478" spans="1:9" x14ac:dyDescent="0.2">
      <c r="A478" s="81" t="s">
        <v>387</v>
      </c>
      <c r="B478" s="103">
        <v>103</v>
      </c>
      <c r="C478" s="77" t="s">
        <v>1173</v>
      </c>
      <c r="D478" s="81" t="s">
        <v>1148</v>
      </c>
      <c r="E478" s="77" t="s">
        <v>1174</v>
      </c>
      <c r="F478" s="81" t="s">
        <v>865</v>
      </c>
      <c r="G478" s="105" t="s">
        <v>4655</v>
      </c>
      <c r="H478" s="80" t="s">
        <v>5571</v>
      </c>
      <c r="I478" s="93" t="s">
        <v>3909</v>
      </c>
    </row>
    <row r="479" spans="1:9" x14ac:dyDescent="0.2">
      <c r="A479" s="81" t="s">
        <v>387</v>
      </c>
      <c r="B479" s="103">
        <v>103</v>
      </c>
      <c r="C479" s="77" t="s">
        <v>1173</v>
      </c>
      <c r="D479" s="81" t="s">
        <v>1148</v>
      </c>
      <c r="E479" s="77" t="s">
        <v>1174</v>
      </c>
      <c r="F479" s="81" t="s">
        <v>865</v>
      </c>
      <c r="G479" s="105" t="s">
        <v>4655</v>
      </c>
      <c r="H479" s="80" t="s">
        <v>5572</v>
      </c>
      <c r="I479" s="93" t="s">
        <v>19</v>
      </c>
    </row>
    <row r="480" spans="1:9" x14ac:dyDescent="0.2">
      <c r="A480" s="81" t="s">
        <v>387</v>
      </c>
      <c r="B480" s="119">
        <v>103</v>
      </c>
      <c r="C480" s="77" t="s">
        <v>1173</v>
      </c>
      <c r="D480" s="81" t="s">
        <v>1148</v>
      </c>
      <c r="E480" s="77" t="s">
        <v>1174</v>
      </c>
      <c r="F480" s="81" t="s">
        <v>865</v>
      </c>
      <c r="G480" s="105" t="s">
        <v>4655</v>
      </c>
      <c r="H480" s="80" t="s">
        <v>5031</v>
      </c>
      <c r="I480" s="93" t="s">
        <v>1176</v>
      </c>
    </row>
    <row r="481" spans="1:9" ht="26.4" x14ac:dyDescent="0.2">
      <c r="A481" s="81" t="s">
        <v>387</v>
      </c>
      <c r="B481" s="103">
        <v>103</v>
      </c>
      <c r="C481" s="77" t="s">
        <v>1173</v>
      </c>
      <c r="D481" s="81" t="s">
        <v>1148</v>
      </c>
      <c r="E481" s="77" t="s">
        <v>1174</v>
      </c>
      <c r="F481" s="81" t="s">
        <v>865</v>
      </c>
      <c r="G481" s="105" t="s">
        <v>4655</v>
      </c>
      <c r="H481" s="80" t="s">
        <v>5487</v>
      </c>
      <c r="I481" s="93" t="s">
        <v>3484</v>
      </c>
    </row>
    <row r="482" spans="1:9" x14ac:dyDescent="0.2">
      <c r="A482" s="81" t="s">
        <v>387</v>
      </c>
      <c r="B482" s="90">
        <v>104</v>
      </c>
      <c r="C482" s="77" t="s">
        <v>890</v>
      </c>
      <c r="D482" s="95" t="s">
        <v>891</v>
      </c>
      <c r="E482" s="77" t="s">
        <v>892</v>
      </c>
      <c r="F482" s="81" t="s">
        <v>722</v>
      </c>
      <c r="G482" s="105" t="s">
        <v>5331</v>
      </c>
      <c r="H482" s="80" t="s">
        <v>5537</v>
      </c>
      <c r="I482" s="93" t="s">
        <v>3764</v>
      </c>
    </row>
    <row r="483" spans="1:9" x14ac:dyDescent="0.2">
      <c r="A483" s="81" t="s">
        <v>387</v>
      </c>
      <c r="B483" s="103">
        <v>104</v>
      </c>
      <c r="C483" s="77" t="s">
        <v>890</v>
      </c>
      <c r="D483" s="95" t="s">
        <v>891</v>
      </c>
      <c r="E483" s="77" t="s">
        <v>892</v>
      </c>
      <c r="F483" s="81" t="s">
        <v>722</v>
      </c>
      <c r="G483" s="105" t="s">
        <v>5331</v>
      </c>
      <c r="H483" s="80" t="s">
        <v>5530</v>
      </c>
      <c r="I483" s="93" t="s">
        <v>3859</v>
      </c>
    </row>
    <row r="484" spans="1:9" x14ac:dyDescent="0.2">
      <c r="A484" s="81" t="s">
        <v>387</v>
      </c>
      <c r="B484" s="103">
        <v>104</v>
      </c>
      <c r="C484" s="77" t="s">
        <v>890</v>
      </c>
      <c r="D484" s="95" t="s">
        <v>891</v>
      </c>
      <c r="E484" s="77" t="s">
        <v>892</v>
      </c>
      <c r="F484" s="81" t="s">
        <v>722</v>
      </c>
      <c r="G484" s="105" t="s">
        <v>5331</v>
      </c>
      <c r="H484" s="80" t="s">
        <v>5520</v>
      </c>
      <c r="I484" s="93" t="s">
        <v>3747</v>
      </c>
    </row>
    <row r="485" spans="1:9" x14ac:dyDescent="0.2">
      <c r="A485" s="81" t="s">
        <v>387</v>
      </c>
      <c r="B485" s="103">
        <v>104</v>
      </c>
      <c r="C485" s="77" t="s">
        <v>890</v>
      </c>
      <c r="D485" s="95" t="s">
        <v>891</v>
      </c>
      <c r="E485" s="77" t="s">
        <v>892</v>
      </c>
      <c r="F485" s="81" t="s">
        <v>722</v>
      </c>
      <c r="G485" s="105" t="s">
        <v>5331</v>
      </c>
      <c r="H485" s="80" t="s">
        <v>5492</v>
      </c>
      <c r="I485" s="93" t="s">
        <v>3477</v>
      </c>
    </row>
    <row r="486" spans="1:9" x14ac:dyDescent="0.2">
      <c r="A486" s="81" t="s">
        <v>387</v>
      </c>
      <c r="B486" s="103">
        <v>104</v>
      </c>
      <c r="C486" s="77" t="s">
        <v>890</v>
      </c>
      <c r="D486" s="95" t="s">
        <v>891</v>
      </c>
      <c r="E486" s="77" t="s">
        <v>892</v>
      </c>
      <c r="F486" s="81" t="s">
        <v>722</v>
      </c>
      <c r="G486" s="105" t="s">
        <v>5331</v>
      </c>
      <c r="H486" s="80" t="s">
        <v>5573</v>
      </c>
      <c r="I486" s="93" t="s">
        <v>893</v>
      </c>
    </row>
    <row r="487" spans="1:9" x14ac:dyDescent="0.2">
      <c r="A487" s="81" t="s">
        <v>387</v>
      </c>
      <c r="B487" s="103">
        <v>104</v>
      </c>
      <c r="C487" s="77" t="s">
        <v>890</v>
      </c>
      <c r="D487" s="95" t="s">
        <v>891</v>
      </c>
      <c r="E487" s="77" t="s">
        <v>892</v>
      </c>
      <c r="F487" s="81" t="s">
        <v>722</v>
      </c>
      <c r="G487" s="105" t="s">
        <v>5331</v>
      </c>
      <c r="H487" s="80" t="s">
        <v>4657</v>
      </c>
      <c r="I487" s="93" t="s">
        <v>3901</v>
      </c>
    </row>
    <row r="488" spans="1:9" x14ac:dyDescent="0.2">
      <c r="A488" s="81" t="s">
        <v>387</v>
      </c>
      <c r="B488" s="91">
        <v>105</v>
      </c>
      <c r="C488" s="81" t="s">
        <v>1108</v>
      </c>
      <c r="D488" s="81" t="s">
        <v>388</v>
      </c>
      <c r="E488" s="77" t="s">
        <v>3979</v>
      </c>
      <c r="F488" s="81" t="s">
        <v>722</v>
      </c>
      <c r="G488" s="81" t="s">
        <v>1109</v>
      </c>
      <c r="H488" s="80" t="s">
        <v>5492</v>
      </c>
      <c r="I488" s="93" t="s">
        <v>1110</v>
      </c>
    </row>
    <row r="489" spans="1:9" x14ac:dyDescent="0.2">
      <c r="A489" s="81" t="s">
        <v>387</v>
      </c>
      <c r="B489" s="91">
        <v>105</v>
      </c>
      <c r="C489" s="81" t="s">
        <v>1108</v>
      </c>
      <c r="D489" s="81" t="s">
        <v>388</v>
      </c>
      <c r="E489" s="77" t="s">
        <v>3979</v>
      </c>
      <c r="F489" s="81" t="s">
        <v>722</v>
      </c>
      <c r="G489" s="81" t="s">
        <v>1109</v>
      </c>
      <c r="H489" s="80" t="s">
        <v>4657</v>
      </c>
      <c r="I489" s="93" t="s">
        <v>1111</v>
      </c>
    </row>
    <row r="490" spans="1:9" x14ac:dyDescent="0.2">
      <c r="A490" s="81" t="s">
        <v>387</v>
      </c>
      <c r="B490" s="90">
        <v>106</v>
      </c>
      <c r="C490" s="77" t="s">
        <v>791</v>
      </c>
      <c r="D490" s="95" t="s">
        <v>792</v>
      </c>
      <c r="E490" s="77" t="s">
        <v>793</v>
      </c>
      <c r="F490" s="81" t="s">
        <v>722</v>
      </c>
      <c r="G490" s="81" t="s">
        <v>794</v>
      </c>
      <c r="H490" s="80" t="s">
        <v>5520</v>
      </c>
      <c r="I490" s="93" t="s">
        <v>3747</v>
      </c>
    </row>
    <row r="491" spans="1:9" x14ac:dyDescent="0.2">
      <c r="A491" s="81" t="s">
        <v>387</v>
      </c>
      <c r="B491" s="103">
        <v>106</v>
      </c>
      <c r="C491" s="77" t="s">
        <v>791</v>
      </c>
      <c r="D491" s="95" t="s">
        <v>792</v>
      </c>
      <c r="E491" s="77" t="s">
        <v>793</v>
      </c>
      <c r="F491" s="81" t="s">
        <v>722</v>
      </c>
      <c r="G491" s="81" t="s">
        <v>794</v>
      </c>
      <c r="H491" s="80" t="s">
        <v>5521</v>
      </c>
      <c r="I491" s="93" t="s">
        <v>3386</v>
      </c>
    </row>
    <row r="492" spans="1:9" x14ac:dyDescent="0.2">
      <c r="A492" s="81" t="s">
        <v>387</v>
      </c>
      <c r="B492" s="103">
        <v>106</v>
      </c>
      <c r="C492" s="77" t="s">
        <v>791</v>
      </c>
      <c r="D492" s="95" t="s">
        <v>792</v>
      </c>
      <c r="E492" s="77" t="s">
        <v>793</v>
      </c>
      <c r="F492" s="81" t="s">
        <v>722</v>
      </c>
      <c r="G492" s="81" t="s">
        <v>794</v>
      </c>
      <c r="H492" s="80" t="s">
        <v>5524</v>
      </c>
      <c r="I492" s="93" t="s">
        <v>3754</v>
      </c>
    </row>
    <row r="493" spans="1:9" x14ac:dyDescent="0.2">
      <c r="A493" s="81" t="s">
        <v>387</v>
      </c>
      <c r="B493" s="103">
        <v>106</v>
      </c>
      <c r="C493" s="77" t="s">
        <v>791</v>
      </c>
      <c r="D493" s="95" t="s">
        <v>792</v>
      </c>
      <c r="E493" s="77" t="s">
        <v>793</v>
      </c>
      <c r="F493" s="81" t="s">
        <v>722</v>
      </c>
      <c r="G493" s="81" t="s">
        <v>794</v>
      </c>
      <c r="H493" s="80" t="s">
        <v>5522</v>
      </c>
      <c r="I493" s="93" t="s">
        <v>3748</v>
      </c>
    </row>
    <row r="494" spans="1:9" x14ac:dyDescent="0.2">
      <c r="A494" s="81" t="s">
        <v>387</v>
      </c>
      <c r="B494" s="119">
        <v>106</v>
      </c>
      <c r="C494" s="77" t="s">
        <v>791</v>
      </c>
      <c r="D494" s="95" t="s">
        <v>792</v>
      </c>
      <c r="E494" s="77" t="s">
        <v>793</v>
      </c>
      <c r="F494" s="81" t="s">
        <v>722</v>
      </c>
      <c r="G494" s="81" t="s">
        <v>794</v>
      </c>
      <c r="H494" s="80" t="s">
        <v>5525</v>
      </c>
      <c r="I494" s="93" t="s">
        <v>866</v>
      </c>
    </row>
    <row r="495" spans="1:9" x14ac:dyDescent="0.2">
      <c r="A495" s="81" t="s">
        <v>387</v>
      </c>
      <c r="B495" s="103">
        <v>106</v>
      </c>
      <c r="C495" s="77" t="s">
        <v>791</v>
      </c>
      <c r="D495" s="95" t="s">
        <v>792</v>
      </c>
      <c r="E495" s="77" t="s">
        <v>793</v>
      </c>
      <c r="F495" s="81" t="s">
        <v>722</v>
      </c>
      <c r="G495" s="81" t="s">
        <v>794</v>
      </c>
      <c r="H495" s="80" t="s">
        <v>4588</v>
      </c>
      <c r="I495" s="93" t="s">
        <v>3883</v>
      </c>
    </row>
    <row r="496" spans="1:9" x14ac:dyDescent="0.2">
      <c r="A496" s="81" t="s">
        <v>387</v>
      </c>
      <c r="B496" s="92">
        <v>107</v>
      </c>
      <c r="C496" s="77" t="s">
        <v>1205</v>
      </c>
      <c r="D496" s="95" t="s">
        <v>1206</v>
      </c>
      <c r="E496" s="77" t="s">
        <v>4015</v>
      </c>
      <c r="F496" s="81" t="s">
        <v>722</v>
      </c>
      <c r="G496" s="81" t="s">
        <v>1207</v>
      </c>
      <c r="H496" s="80" t="s">
        <v>5574</v>
      </c>
      <c r="I496" s="93" t="s">
        <v>4016</v>
      </c>
    </row>
    <row r="497" spans="1:9" x14ac:dyDescent="0.2">
      <c r="A497" s="81" t="s">
        <v>387</v>
      </c>
      <c r="B497" s="92">
        <v>107</v>
      </c>
      <c r="C497" s="77" t="s">
        <v>1205</v>
      </c>
      <c r="D497" s="95" t="s">
        <v>1206</v>
      </c>
      <c r="E497" s="77" t="s">
        <v>4015</v>
      </c>
      <c r="F497" s="81" t="s">
        <v>722</v>
      </c>
      <c r="G497" s="81" t="s">
        <v>1207</v>
      </c>
      <c r="H497" s="80" t="s">
        <v>5575</v>
      </c>
      <c r="I497" s="93" t="s">
        <v>3833</v>
      </c>
    </row>
    <row r="498" spans="1:9" x14ac:dyDescent="0.2">
      <c r="A498" s="81" t="s">
        <v>387</v>
      </c>
      <c r="B498" s="119">
        <v>107</v>
      </c>
      <c r="C498" s="77" t="s">
        <v>1205</v>
      </c>
      <c r="D498" s="95" t="s">
        <v>1206</v>
      </c>
      <c r="E498" s="77" t="s">
        <v>4015</v>
      </c>
      <c r="F498" s="81" t="s">
        <v>722</v>
      </c>
      <c r="G498" s="81" t="s">
        <v>1207</v>
      </c>
      <c r="H498" s="80" t="s">
        <v>4588</v>
      </c>
      <c r="I498" s="93" t="s">
        <v>4017</v>
      </c>
    </row>
    <row r="499" spans="1:9" x14ac:dyDescent="0.2">
      <c r="A499" s="81" t="s">
        <v>387</v>
      </c>
      <c r="B499" s="92">
        <v>108</v>
      </c>
      <c r="C499" s="77" t="s">
        <v>426</v>
      </c>
      <c r="D499" s="95" t="s">
        <v>427</v>
      </c>
      <c r="E499" s="77" t="s">
        <v>3829</v>
      </c>
      <c r="F499" s="77" t="s">
        <v>418</v>
      </c>
      <c r="G499" s="81" t="s">
        <v>428</v>
      </c>
      <c r="H499" s="80" t="s">
        <v>5547</v>
      </c>
      <c r="I499" s="93" t="s">
        <v>429</v>
      </c>
    </row>
    <row r="500" spans="1:9" x14ac:dyDescent="0.2">
      <c r="A500" s="81" t="s">
        <v>387</v>
      </c>
      <c r="B500" s="119">
        <v>108</v>
      </c>
      <c r="C500" s="77" t="s">
        <v>426</v>
      </c>
      <c r="D500" s="95" t="s">
        <v>427</v>
      </c>
      <c r="E500" s="77" t="s">
        <v>3829</v>
      </c>
      <c r="F500" s="77" t="s">
        <v>418</v>
      </c>
      <c r="G500" s="81" t="s">
        <v>428</v>
      </c>
      <c r="H500" s="80" t="s">
        <v>5565</v>
      </c>
      <c r="I500" s="93" t="s">
        <v>226</v>
      </c>
    </row>
    <row r="501" spans="1:9" x14ac:dyDescent="0.2">
      <c r="A501" s="81" t="s">
        <v>387</v>
      </c>
      <c r="B501" s="103">
        <v>108</v>
      </c>
      <c r="C501" s="77" t="s">
        <v>426</v>
      </c>
      <c r="D501" s="95" t="s">
        <v>427</v>
      </c>
      <c r="E501" s="77" t="s">
        <v>3829</v>
      </c>
      <c r="F501" s="77" t="s">
        <v>418</v>
      </c>
      <c r="G501" s="81" t="s">
        <v>428</v>
      </c>
      <c r="H501" s="80" t="s">
        <v>5570</v>
      </c>
      <c r="I501" s="93" t="s">
        <v>3830</v>
      </c>
    </row>
    <row r="502" spans="1:9" x14ac:dyDescent="0.2">
      <c r="A502" s="81" t="s">
        <v>387</v>
      </c>
      <c r="B502" s="90">
        <v>109</v>
      </c>
      <c r="C502" s="77" t="s">
        <v>1189</v>
      </c>
      <c r="D502" s="95" t="s">
        <v>1190</v>
      </c>
      <c r="E502" s="77" t="s">
        <v>1191</v>
      </c>
      <c r="F502" s="81" t="s">
        <v>722</v>
      </c>
      <c r="G502" s="81" t="s">
        <v>1192</v>
      </c>
      <c r="H502" s="80" t="s">
        <v>5488</v>
      </c>
      <c r="I502" s="93" t="s">
        <v>689</v>
      </c>
    </row>
    <row r="503" spans="1:9" x14ac:dyDescent="0.2">
      <c r="A503" s="81" t="s">
        <v>387</v>
      </c>
      <c r="B503" s="119">
        <v>109</v>
      </c>
      <c r="C503" s="77" t="s">
        <v>1189</v>
      </c>
      <c r="D503" s="95" t="s">
        <v>1190</v>
      </c>
      <c r="E503" s="77" t="s">
        <v>1191</v>
      </c>
      <c r="F503" s="81" t="s">
        <v>722</v>
      </c>
      <c r="G503" s="81" t="s">
        <v>1192</v>
      </c>
      <c r="H503" s="80" t="s">
        <v>5551</v>
      </c>
      <c r="I503" s="93" t="s">
        <v>689</v>
      </c>
    </row>
    <row r="504" spans="1:9" x14ac:dyDescent="0.2">
      <c r="A504" s="81" t="s">
        <v>387</v>
      </c>
      <c r="B504" s="103">
        <v>109</v>
      </c>
      <c r="C504" s="77" t="s">
        <v>1189</v>
      </c>
      <c r="D504" s="95" t="s">
        <v>1190</v>
      </c>
      <c r="E504" s="77" t="s">
        <v>1191</v>
      </c>
      <c r="F504" s="81" t="s">
        <v>722</v>
      </c>
      <c r="G504" s="81" t="s">
        <v>1192</v>
      </c>
      <c r="H504" s="80" t="s">
        <v>5535</v>
      </c>
      <c r="I504" s="93" t="s">
        <v>1922</v>
      </c>
    </row>
    <row r="505" spans="1:9" x14ac:dyDescent="0.2">
      <c r="A505" s="81" t="s">
        <v>387</v>
      </c>
      <c r="B505" s="90">
        <v>110</v>
      </c>
      <c r="C505" s="77" t="s">
        <v>804</v>
      </c>
      <c r="D505" s="95" t="s">
        <v>805</v>
      </c>
      <c r="E505" s="77" t="s">
        <v>3886</v>
      </c>
      <c r="F505" s="81" t="s">
        <v>722</v>
      </c>
      <c r="G505" s="81" t="s">
        <v>806</v>
      </c>
      <c r="H505" s="80" t="s">
        <v>5517</v>
      </c>
      <c r="I505" s="93" t="s">
        <v>3887</v>
      </c>
    </row>
    <row r="506" spans="1:9" x14ac:dyDescent="0.2">
      <c r="A506" s="81" t="s">
        <v>387</v>
      </c>
      <c r="B506" s="119">
        <v>110</v>
      </c>
      <c r="C506" s="77" t="s">
        <v>804</v>
      </c>
      <c r="D506" s="95" t="s">
        <v>805</v>
      </c>
      <c r="E506" s="77" t="s">
        <v>3886</v>
      </c>
      <c r="F506" s="81" t="s">
        <v>722</v>
      </c>
      <c r="G506" s="81" t="s">
        <v>806</v>
      </c>
      <c r="H506" s="80" t="s">
        <v>4588</v>
      </c>
      <c r="I506" s="93" t="s">
        <v>3888</v>
      </c>
    </row>
    <row r="507" spans="1:9" x14ac:dyDescent="0.2">
      <c r="A507" s="81" t="s">
        <v>387</v>
      </c>
      <c r="B507" s="90">
        <v>111</v>
      </c>
      <c r="C507" s="77" t="s">
        <v>741</v>
      </c>
      <c r="D507" s="95" t="s">
        <v>742</v>
      </c>
      <c r="E507" s="77" t="s">
        <v>3880</v>
      </c>
      <c r="F507" s="81" t="s">
        <v>722</v>
      </c>
      <c r="G507" s="81" t="s">
        <v>743</v>
      </c>
      <c r="H507" s="80" t="s">
        <v>5572</v>
      </c>
      <c r="I507" s="93" t="s">
        <v>744</v>
      </c>
    </row>
    <row r="508" spans="1:9" x14ac:dyDescent="0.2">
      <c r="A508" s="81" t="s">
        <v>387</v>
      </c>
      <c r="B508" s="92">
        <v>111</v>
      </c>
      <c r="C508" s="77" t="s">
        <v>741</v>
      </c>
      <c r="D508" s="95" t="s">
        <v>742</v>
      </c>
      <c r="E508" s="77" t="s">
        <v>3880</v>
      </c>
      <c r="F508" s="81" t="s">
        <v>722</v>
      </c>
      <c r="G508" s="81" t="s">
        <v>743</v>
      </c>
      <c r="H508" s="80" t="s">
        <v>5576</v>
      </c>
      <c r="I508" s="93" t="s">
        <v>37</v>
      </c>
    </row>
    <row r="509" spans="1:9" x14ac:dyDescent="0.2">
      <c r="A509" s="81" t="s">
        <v>387</v>
      </c>
      <c r="B509" s="90">
        <v>111</v>
      </c>
      <c r="C509" s="77" t="s">
        <v>741</v>
      </c>
      <c r="D509" s="95" t="s">
        <v>742</v>
      </c>
      <c r="E509" s="77" t="s">
        <v>3880</v>
      </c>
      <c r="F509" s="81" t="s">
        <v>722</v>
      </c>
      <c r="G509" s="81" t="s">
        <v>743</v>
      </c>
      <c r="H509" s="80" t="s">
        <v>5487</v>
      </c>
      <c r="I509" s="93" t="s">
        <v>745</v>
      </c>
    </row>
    <row r="510" spans="1:9" x14ac:dyDescent="0.2">
      <c r="A510" s="81" t="s">
        <v>387</v>
      </c>
      <c r="B510" s="90">
        <v>112</v>
      </c>
      <c r="C510" s="77" t="s">
        <v>656</v>
      </c>
      <c r="D510" s="95" t="s">
        <v>657</v>
      </c>
      <c r="E510" s="77" t="s">
        <v>658</v>
      </c>
      <c r="F510" s="77" t="s">
        <v>383</v>
      </c>
      <c r="G510" s="105" t="s">
        <v>5407</v>
      </c>
      <c r="H510" s="80" t="s">
        <v>4657</v>
      </c>
      <c r="I510" s="93" t="s">
        <v>655</v>
      </c>
    </row>
    <row r="511" spans="1:9" ht="26.4" x14ac:dyDescent="0.2">
      <c r="A511" s="81" t="s">
        <v>387</v>
      </c>
      <c r="B511" s="90">
        <v>113</v>
      </c>
      <c r="C511" s="77" t="s">
        <v>473</v>
      </c>
      <c r="D511" s="95" t="s">
        <v>474</v>
      </c>
      <c r="E511" s="77" t="s">
        <v>5211</v>
      </c>
      <c r="F511" s="77" t="s">
        <v>383</v>
      </c>
      <c r="G511" s="81" t="s">
        <v>475</v>
      </c>
      <c r="H511" s="80" t="s">
        <v>5537</v>
      </c>
      <c r="I511" s="93" t="s">
        <v>4119</v>
      </c>
    </row>
    <row r="512" spans="1:9" ht="26.4" x14ac:dyDescent="0.2">
      <c r="A512" s="81" t="s">
        <v>387</v>
      </c>
      <c r="B512" s="103">
        <v>113</v>
      </c>
      <c r="C512" s="77" t="s">
        <v>473</v>
      </c>
      <c r="D512" s="95" t="s">
        <v>474</v>
      </c>
      <c r="E512" s="77" t="s">
        <v>5211</v>
      </c>
      <c r="F512" s="77" t="s">
        <v>383</v>
      </c>
      <c r="G512" s="81" t="s">
        <v>475</v>
      </c>
      <c r="H512" s="80" t="s">
        <v>5542</v>
      </c>
      <c r="I512" s="93" t="s">
        <v>476</v>
      </c>
    </row>
    <row r="513" spans="1:9" ht="26.4" x14ac:dyDescent="0.2">
      <c r="A513" s="81" t="s">
        <v>387</v>
      </c>
      <c r="B513" s="103">
        <v>113</v>
      </c>
      <c r="C513" s="77" t="s">
        <v>473</v>
      </c>
      <c r="D513" s="95" t="s">
        <v>474</v>
      </c>
      <c r="E513" s="77" t="s">
        <v>5211</v>
      </c>
      <c r="F513" s="77" t="s">
        <v>383</v>
      </c>
      <c r="G513" s="81" t="s">
        <v>475</v>
      </c>
      <c r="H513" s="80" t="s">
        <v>5541</v>
      </c>
      <c r="I513" s="93" t="s">
        <v>4120</v>
      </c>
    </row>
    <row r="514" spans="1:9" ht="26.4" x14ac:dyDescent="0.2">
      <c r="A514" s="81" t="s">
        <v>387</v>
      </c>
      <c r="B514" s="103">
        <v>113</v>
      </c>
      <c r="C514" s="77" t="s">
        <v>473</v>
      </c>
      <c r="D514" s="95" t="s">
        <v>474</v>
      </c>
      <c r="E514" s="77" t="s">
        <v>5211</v>
      </c>
      <c r="F514" s="77" t="s">
        <v>383</v>
      </c>
      <c r="G514" s="81" t="s">
        <v>475</v>
      </c>
      <c r="H514" s="80" t="s">
        <v>5487</v>
      </c>
      <c r="I514" s="93" t="s">
        <v>4121</v>
      </c>
    </row>
    <row r="515" spans="1:9" x14ac:dyDescent="0.2">
      <c r="A515" s="81" t="s">
        <v>387</v>
      </c>
      <c r="B515" s="90">
        <v>114</v>
      </c>
      <c r="C515" s="77" t="s">
        <v>1077</v>
      </c>
      <c r="D515" s="95" t="s">
        <v>1078</v>
      </c>
      <c r="E515" s="77" t="s">
        <v>1079</v>
      </c>
      <c r="F515" s="81" t="s">
        <v>722</v>
      </c>
      <c r="G515" s="81" t="s">
        <v>1080</v>
      </c>
      <c r="H515" s="80" t="s">
        <v>5488</v>
      </c>
      <c r="I515" s="93" t="s">
        <v>1082</v>
      </c>
    </row>
    <row r="516" spans="1:9" x14ac:dyDescent="0.2">
      <c r="A516" s="81" t="s">
        <v>387</v>
      </c>
      <c r="B516" s="103">
        <v>114</v>
      </c>
      <c r="C516" s="77" t="s">
        <v>1077</v>
      </c>
      <c r="D516" s="95" t="s">
        <v>1078</v>
      </c>
      <c r="E516" s="77" t="s">
        <v>1079</v>
      </c>
      <c r="F516" s="81" t="s">
        <v>722</v>
      </c>
      <c r="G516" s="81" t="s">
        <v>1080</v>
      </c>
      <c r="H516" s="80" t="s">
        <v>5489</v>
      </c>
      <c r="I516" s="93" t="s">
        <v>1083</v>
      </c>
    </row>
    <row r="517" spans="1:9" x14ac:dyDescent="0.2">
      <c r="A517" s="81" t="s">
        <v>387</v>
      </c>
      <c r="B517" s="103">
        <v>114</v>
      </c>
      <c r="C517" s="77" t="s">
        <v>1077</v>
      </c>
      <c r="D517" s="95" t="s">
        <v>1078</v>
      </c>
      <c r="E517" s="77" t="s">
        <v>1079</v>
      </c>
      <c r="F517" s="81" t="s">
        <v>722</v>
      </c>
      <c r="G517" s="81" t="s">
        <v>1080</v>
      </c>
      <c r="H517" s="80" t="s">
        <v>5523</v>
      </c>
      <c r="I517" s="93" t="s">
        <v>3969</v>
      </c>
    </row>
    <row r="518" spans="1:9" x14ac:dyDescent="0.2">
      <c r="A518" s="81" t="s">
        <v>387</v>
      </c>
      <c r="B518" s="119">
        <v>114</v>
      </c>
      <c r="C518" s="77" t="s">
        <v>1077</v>
      </c>
      <c r="D518" s="95" t="s">
        <v>1078</v>
      </c>
      <c r="E518" s="77" t="s">
        <v>1079</v>
      </c>
      <c r="F518" s="81" t="s">
        <v>722</v>
      </c>
      <c r="G518" s="81" t="s">
        <v>1080</v>
      </c>
      <c r="H518" s="80" t="s">
        <v>5514</v>
      </c>
      <c r="I518" s="93" t="s">
        <v>4150</v>
      </c>
    </row>
    <row r="519" spans="1:9" x14ac:dyDescent="0.2">
      <c r="A519" s="81" t="s">
        <v>387</v>
      </c>
      <c r="B519" s="103">
        <v>114</v>
      </c>
      <c r="C519" s="77" t="s">
        <v>1077</v>
      </c>
      <c r="D519" s="95" t="s">
        <v>1078</v>
      </c>
      <c r="E519" s="77" t="s">
        <v>1079</v>
      </c>
      <c r="F519" s="81" t="s">
        <v>722</v>
      </c>
      <c r="G519" s="81" t="s">
        <v>1080</v>
      </c>
      <c r="H519" s="80" t="s">
        <v>5515</v>
      </c>
      <c r="I519" s="93" t="s">
        <v>1065</v>
      </c>
    </row>
    <row r="520" spans="1:9" x14ac:dyDescent="0.2">
      <c r="A520" s="81" t="s">
        <v>387</v>
      </c>
      <c r="B520" s="103">
        <v>114</v>
      </c>
      <c r="C520" s="77" t="s">
        <v>1077</v>
      </c>
      <c r="D520" s="95" t="s">
        <v>1078</v>
      </c>
      <c r="E520" s="77" t="s">
        <v>1079</v>
      </c>
      <c r="F520" s="81" t="s">
        <v>722</v>
      </c>
      <c r="G520" s="81" t="s">
        <v>1080</v>
      </c>
      <c r="H520" s="80" t="s">
        <v>5490</v>
      </c>
      <c r="I520" s="93" t="s">
        <v>222</v>
      </c>
    </row>
    <row r="521" spans="1:9" x14ac:dyDescent="0.2">
      <c r="A521" s="81" t="s">
        <v>387</v>
      </c>
      <c r="B521" s="103">
        <v>114</v>
      </c>
      <c r="C521" s="77" t="s">
        <v>1077</v>
      </c>
      <c r="D521" s="95" t="s">
        <v>1078</v>
      </c>
      <c r="E521" s="77" t="s">
        <v>1079</v>
      </c>
      <c r="F521" s="81" t="s">
        <v>722</v>
      </c>
      <c r="G521" s="81" t="s">
        <v>1080</v>
      </c>
      <c r="H521" s="80" t="s">
        <v>5517</v>
      </c>
      <c r="I521" s="93" t="s">
        <v>3972</v>
      </c>
    </row>
    <row r="522" spans="1:9" x14ac:dyDescent="0.2">
      <c r="A522" s="81" t="s">
        <v>387</v>
      </c>
      <c r="B522" s="103">
        <v>114</v>
      </c>
      <c r="C522" s="77" t="s">
        <v>1077</v>
      </c>
      <c r="D522" s="95" t="s">
        <v>1078</v>
      </c>
      <c r="E522" s="77" t="s">
        <v>1079</v>
      </c>
      <c r="F522" s="81" t="s">
        <v>722</v>
      </c>
      <c r="G522" s="81" t="s">
        <v>1080</v>
      </c>
      <c r="H522" s="80" t="s">
        <v>5522</v>
      </c>
      <c r="I522" s="93" t="s">
        <v>3970</v>
      </c>
    </row>
    <row r="523" spans="1:9" x14ac:dyDescent="0.2">
      <c r="A523" s="81" t="s">
        <v>387</v>
      </c>
      <c r="B523" s="103">
        <v>114</v>
      </c>
      <c r="C523" s="77" t="s">
        <v>1077</v>
      </c>
      <c r="D523" s="95" t="s">
        <v>1078</v>
      </c>
      <c r="E523" s="77" t="s">
        <v>1079</v>
      </c>
      <c r="F523" s="81" t="s">
        <v>722</v>
      </c>
      <c r="G523" s="81" t="s">
        <v>1080</v>
      </c>
      <c r="H523" s="80" t="s">
        <v>5525</v>
      </c>
      <c r="I523" s="93" t="s">
        <v>3971</v>
      </c>
    </row>
    <row r="524" spans="1:9" x14ac:dyDescent="0.2">
      <c r="A524" s="81" t="s">
        <v>387</v>
      </c>
      <c r="B524" s="103">
        <v>114</v>
      </c>
      <c r="C524" s="77" t="s">
        <v>1077</v>
      </c>
      <c r="D524" s="95" t="s">
        <v>1078</v>
      </c>
      <c r="E524" s="77" t="s">
        <v>1079</v>
      </c>
      <c r="F524" s="81" t="s">
        <v>722</v>
      </c>
      <c r="G524" s="81" t="s">
        <v>1080</v>
      </c>
      <c r="H524" s="80" t="s">
        <v>5491</v>
      </c>
      <c r="I524" s="93" t="s">
        <v>1085</v>
      </c>
    </row>
    <row r="525" spans="1:9" x14ac:dyDescent="0.2">
      <c r="A525" s="81" t="s">
        <v>387</v>
      </c>
      <c r="B525" s="119">
        <v>114</v>
      </c>
      <c r="C525" s="77" t="s">
        <v>1077</v>
      </c>
      <c r="D525" s="95" t="s">
        <v>1078</v>
      </c>
      <c r="E525" s="77" t="s">
        <v>1079</v>
      </c>
      <c r="F525" s="81" t="s">
        <v>722</v>
      </c>
      <c r="G525" s="81" t="s">
        <v>1080</v>
      </c>
      <c r="H525" s="80" t="s">
        <v>5529</v>
      </c>
      <c r="I525" s="93" t="s">
        <v>1086</v>
      </c>
    </row>
    <row r="526" spans="1:9" ht="26.4" x14ac:dyDescent="0.2">
      <c r="A526" s="81" t="s">
        <v>387</v>
      </c>
      <c r="B526" s="90">
        <v>115</v>
      </c>
      <c r="C526" s="77" t="s">
        <v>1171</v>
      </c>
      <c r="D526" s="81" t="s">
        <v>1172</v>
      </c>
      <c r="E526" s="77" t="s">
        <v>3999</v>
      </c>
      <c r="F526" s="81" t="s">
        <v>865</v>
      </c>
      <c r="G526" s="105" t="s">
        <v>5471</v>
      </c>
      <c r="H526" s="80" t="s">
        <v>5538</v>
      </c>
      <c r="I526" s="93" t="s">
        <v>4000</v>
      </c>
    </row>
    <row r="527" spans="1:9" x14ac:dyDescent="0.2">
      <c r="A527" s="81" t="s">
        <v>387</v>
      </c>
      <c r="B527" s="90">
        <v>116</v>
      </c>
      <c r="C527" s="77" t="s">
        <v>874</v>
      </c>
      <c r="D527" s="95" t="s">
        <v>872</v>
      </c>
      <c r="E527" s="77" t="s">
        <v>873</v>
      </c>
      <c r="F527" s="81" t="s">
        <v>722</v>
      </c>
      <c r="G527" s="81" t="s">
        <v>875</v>
      </c>
      <c r="H527" s="80" t="s">
        <v>5488</v>
      </c>
      <c r="I527" s="93" t="s">
        <v>876</v>
      </c>
    </row>
    <row r="528" spans="1:9" x14ac:dyDescent="0.2">
      <c r="A528" s="81" t="s">
        <v>387</v>
      </c>
      <c r="B528" s="103">
        <v>116</v>
      </c>
      <c r="C528" s="77" t="s">
        <v>874</v>
      </c>
      <c r="D528" s="95" t="s">
        <v>872</v>
      </c>
      <c r="E528" s="77" t="s">
        <v>873</v>
      </c>
      <c r="F528" s="81" t="s">
        <v>722</v>
      </c>
      <c r="G528" s="81" t="s">
        <v>875</v>
      </c>
      <c r="H528" s="80" t="s">
        <v>5551</v>
      </c>
      <c r="I528" s="93" t="s">
        <v>281</v>
      </c>
    </row>
    <row r="529" spans="1:9" x14ac:dyDescent="0.2">
      <c r="A529" s="81" t="s">
        <v>387</v>
      </c>
      <c r="B529" s="103">
        <v>116</v>
      </c>
      <c r="C529" s="77" t="s">
        <v>874</v>
      </c>
      <c r="D529" s="95" t="s">
        <v>872</v>
      </c>
      <c r="E529" s="77" t="s">
        <v>873</v>
      </c>
      <c r="F529" s="81" t="s">
        <v>722</v>
      </c>
      <c r="G529" s="81" t="s">
        <v>875</v>
      </c>
      <c r="H529" s="80" t="s">
        <v>5535</v>
      </c>
      <c r="I529" s="93" t="s">
        <v>1678</v>
      </c>
    </row>
    <row r="530" spans="1:9" x14ac:dyDescent="0.2">
      <c r="A530" s="81" t="s">
        <v>387</v>
      </c>
      <c r="B530" s="103">
        <v>116</v>
      </c>
      <c r="C530" s="77" t="s">
        <v>874</v>
      </c>
      <c r="D530" s="95" t="s">
        <v>872</v>
      </c>
      <c r="E530" s="77" t="s">
        <v>873</v>
      </c>
      <c r="F530" s="81" t="s">
        <v>722</v>
      </c>
      <c r="G530" s="81" t="s">
        <v>875</v>
      </c>
      <c r="H530" s="80" t="s">
        <v>5571</v>
      </c>
      <c r="I530" s="93" t="s">
        <v>3845</v>
      </c>
    </row>
    <row r="531" spans="1:9" ht="26.4" x14ac:dyDescent="0.2">
      <c r="A531" s="81" t="s">
        <v>387</v>
      </c>
      <c r="B531" s="91">
        <v>117</v>
      </c>
      <c r="C531" s="81" t="s">
        <v>1112</v>
      </c>
      <c r="D531" s="81" t="s">
        <v>1113</v>
      </c>
      <c r="E531" s="77" t="s">
        <v>3980</v>
      </c>
      <c r="F531" s="81" t="s">
        <v>831</v>
      </c>
      <c r="G531" s="81" t="s">
        <v>1114</v>
      </c>
      <c r="H531" s="80" t="s">
        <v>5519</v>
      </c>
      <c r="I531" s="99" t="s">
        <v>1115</v>
      </c>
    </row>
    <row r="532" spans="1:9" x14ac:dyDescent="0.2">
      <c r="A532" s="81" t="s">
        <v>387</v>
      </c>
      <c r="B532" s="90">
        <v>118</v>
      </c>
      <c r="C532" s="77" t="s">
        <v>1066</v>
      </c>
      <c r="D532" s="95" t="s">
        <v>1067</v>
      </c>
      <c r="E532" s="77" t="s">
        <v>3963</v>
      </c>
      <c r="F532" s="81" t="s">
        <v>722</v>
      </c>
      <c r="G532" s="81" t="s">
        <v>1068</v>
      </c>
      <c r="H532" s="80" t="s">
        <v>5489</v>
      </c>
      <c r="I532" s="93" t="s">
        <v>1069</v>
      </c>
    </row>
    <row r="533" spans="1:9" x14ac:dyDescent="0.2">
      <c r="A533" s="81" t="s">
        <v>387</v>
      </c>
      <c r="B533" s="103">
        <v>118</v>
      </c>
      <c r="C533" s="77" t="s">
        <v>1066</v>
      </c>
      <c r="D533" s="95" t="s">
        <v>1067</v>
      </c>
      <c r="E533" s="77" t="s">
        <v>3963</v>
      </c>
      <c r="F533" s="81" t="s">
        <v>722</v>
      </c>
      <c r="G533" s="81" t="s">
        <v>1068</v>
      </c>
      <c r="H533" s="80" t="s">
        <v>5517</v>
      </c>
      <c r="I533" s="93" t="s">
        <v>3964</v>
      </c>
    </row>
    <row r="534" spans="1:9" x14ac:dyDescent="0.2">
      <c r="A534" s="81" t="s">
        <v>387</v>
      </c>
      <c r="B534" s="103">
        <v>118</v>
      </c>
      <c r="C534" s="77" t="s">
        <v>1066</v>
      </c>
      <c r="D534" s="95" t="s">
        <v>1067</v>
      </c>
      <c r="E534" s="77" t="s">
        <v>3963</v>
      </c>
      <c r="F534" s="81" t="s">
        <v>722</v>
      </c>
      <c r="G534" s="81" t="s">
        <v>1068</v>
      </c>
      <c r="H534" s="80" t="s">
        <v>5525</v>
      </c>
      <c r="I534" s="93" t="s">
        <v>3965</v>
      </c>
    </row>
    <row r="535" spans="1:9" x14ac:dyDescent="0.2">
      <c r="A535" s="81" t="s">
        <v>387</v>
      </c>
      <c r="B535" s="119">
        <v>118</v>
      </c>
      <c r="C535" s="77" t="s">
        <v>1066</v>
      </c>
      <c r="D535" s="95" t="s">
        <v>1067</v>
      </c>
      <c r="E535" s="77" t="s">
        <v>3963</v>
      </c>
      <c r="F535" s="81" t="s">
        <v>722</v>
      </c>
      <c r="G535" s="81" t="s">
        <v>1068</v>
      </c>
      <c r="H535" s="80" t="s">
        <v>4588</v>
      </c>
      <c r="I535" s="93" t="s">
        <v>3966</v>
      </c>
    </row>
    <row r="536" spans="1:9" x14ac:dyDescent="0.2">
      <c r="A536" s="81" t="s">
        <v>387</v>
      </c>
      <c r="B536" s="91">
        <v>119</v>
      </c>
      <c r="C536" s="77" t="s">
        <v>998</v>
      </c>
      <c r="D536" s="81" t="s">
        <v>999</v>
      </c>
      <c r="E536" s="77" t="s">
        <v>1000</v>
      </c>
      <c r="F536" s="81" t="s">
        <v>1025</v>
      </c>
      <c r="G536" s="81" t="s">
        <v>1001</v>
      </c>
      <c r="H536" s="80" t="s">
        <v>5513</v>
      </c>
      <c r="I536" s="93" t="s">
        <v>1002</v>
      </c>
    </row>
    <row r="537" spans="1:9" x14ac:dyDescent="0.2">
      <c r="A537" s="81" t="s">
        <v>387</v>
      </c>
      <c r="B537" s="91">
        <v>120</v>
      </c>
      <c r="C537" s="77" t="s">
        <v>885</v>
      </c>
      <c r="D537" s="81" t="s">
        <v>886</v>
      </c>
      <c r="E537" s="77" t="s">
        <v>3900</v>
      </c>
      <c r="F537" s="81" t="s">
        <v>722</v>
      </c>
      <c r="G537" s="81" t="s">
        <v>887</v>
      </c>
      <c r="H537" s="80" t="s">
        <v>5517</v>
      </c>
      <c r="I537" s="93" t="s">
        <v>4135</v>
      </c>
    </row>
    <row r="538" spans="1:9" x14ac:dyDescent="0.2">
      <c r="A538" s="81" t="s">
        <v>387</v>
      </c>
      <c r="B538" s="91">
        <v>120</v>
      </c>
      <c r="C538" s="77" t="s">
        <v>885</v>
      </c>
      <c r="D538" s="81" t="s">
        <v>886</v>
      </c>
      <c r="E538" s="77" t="s">
        <v>3900</v>
      </c>
      <c r="F538" s="81" t="s">
        <v>722</v>
      </c>
      <c r="G538" s="81" t="s">
        <v>887</v>
      </c>
      <c r="H538" s="80" t="s">
        <v>5539</v>
      </c>
      <c r="I538" s="93" t="s">
        <v>888</v>
      </c>
    </row>
    <row r="539" spans="1:9" x14ac:dyDescent="0.2">
      <c r="A539" s="81" t="s">
        <v>387</v>
      </c>
      <c r="B539" s="91">
        <v>120</v>
      </c>
      <c r="C539" s="77" t="s">
        <v>885</v>
      </c>
      <c r="D539" s="81" t="s">
        <v>886</v>
      </c>
      <c r="E539" s="77" t="s">
        <v>3900</v>
      </c>
      <c r="F539" s="81" t="s">
        <v>722</v>
      </c>
      <c r="G539" s="81" t="s">
        <v>887</v>
      </c>
      <c r="H539" s="80" t="s">
        <v>5510</v>
      </c>
      <c r="I539" s="93" t="s">
        <v>889</v>
      </c>
    </row>
    <row r="540" spans="1:9" x14ac:dyDescent="0.2">
      <c r="A540" s="81" t="s">
        <v>387</v>
      </c>
      <c r="B540" s="91">
        <v>120</v>
      </c>
      <c r="C540" s="77" t="s">
        <v>885</v>
      </c>
      <c r="D540" s="81" t="s">
        <v>886</v>
      </c>
      <c r="E540" s="77" t="s">
        <v>3900</v>
      </c>
      <c r="F540" s="81" t="s">
        <v>722</v>
      </c>
      <c r="G540" s="81" t="s">
        <v>887</v>
      </c>
      <c r="H540" s="80" t="s">
        <v>5500</v>
      </c>
      <c r="I540" s="93" t="s">
        <v>238</v>
      </c>
    </row>
    <row r="541" spans="1:9" x14ac:dyDescent="0.2">
      <c r="A541" s="81" t="s">
        <v>387</v>
      </c>
      <c r="B541" s="91">
        <v>121</v>
      </c>
      <c r="C541" s="81" t="s">
        <v>1118</v>
      </c>
      <c r="D541" s="81" t="s">
        <v>1116</v>
      </c>
      <c r="E541" s="77" t="s">
        <v>3981</v>
      </c>
      <c r="F541" s="81" t="s">
        <v>722</v>
      </c>
      <c r="G541" s="81" t="s">
        <v>1117</v>
      </c>
      <c r="H541" s="80" t="s">
        <v>5547</v>
      </c>
      <c r="I541" s="93" t="s">
        <v>3982</v>
      </c>
    </row>
    <row r="542" spans="1:9" x14ac:dyDescent="0.2">
      <c r="A542" s="81" t="s">
        <v>387</v>
      </c>
      <c r="B542" s="91">
        <v>121</v>
      </c>
      <c r="C542" s="81" t="s">
        <v>1118</v>
      </c>
      <c r="D542" s="81" t="s">
        <v>1116</v>
      </c>
      <c r="E542" s="77" t="s">
        <v>3981</v>
      </c>
      <c r="F542" s="81" t="s">
        <v>722</v>
      </c>
      <c r="G542" s="81" t="s">
        <v>1117</v>
      </c>
      <c r="H542" s="80" t="s">
        <v>5565</v>
      </c>
      <c r="I542" s="93" t="s">
        <v>3983</v>
      </c>
    </row>
    <row r="543" spans="1:9" x14ac:dyDescent="0.2">
      <c r="A543" s="81" t="s">
        <v>387</v>
      </c>
      <c r="B543" s="91">
        <v>122</v>
      </c>
      <c r="C543" s="81" t="s">
        <v>410</v>
      </c>
      <c r="D543" s="81" t="s">
        <v>411</v>
      </c>
      <c r="E543" s="77" t="s">
        <v>412</v>
      </c>
      <c r="F543" s="77" t="s">
        <v>383</v>
      </c>
      <c r="G543" s="81" t="s">
        <v>413</v>
      </c>
      <c r="H543" s="80" t="s">
        <v>5513</v>
      </c>
      <c r="I543" s="93" t="s">
        <v>44</v>
      </c>
    </row>
    <row r="544" spans="1:9" x14ac:dyDescent="0.2">
      <c r="A544" s="81" t="s">
        <v>387</v>
      </c>
      <c r="B544" s="90">
        <v>123</v>
      </c>
      <c r="C544" s="77" t="s">
        <v>1208</v>
      </c>
      <c r="D544" s="95" t="s">
        <v>686</v>
      </c>
      <c r="E544" s="77" t="s">
        <v>4018</v>
      </c>
      <c r="F544" s="81" t="s">
        <v>722</v>
      </c>
      <c r="G544" s="81" t="s">
        <v>1209</v>
      </c>
      <c r="H544" s="80" t="s">
        <v>5488</v>
      </c>
      <c r="I544" s="93" t="s">
        <v>4019</v>
      </c>
    </row>
    <row r="545" spans="1:9" x14ac:dyDescent="0.2">
      <c r="A545" s="81" t="s">
        <v>387</v>
      </c>
      <c r="B545" s="103">
        <v>123</v>
      </c>
      <c r="C545" s="77" t="s">
        <v>1208</v>
      </c>
      <c r="D545" s="95" t="s">
        <v>686</v>
      </c>
      <c r="E545" s="77" t="s">
        <v>4018</v>
      </c>
      <c r="F545" s="81" t="s">
        <v>722</v>
      </c>
      <c r="G545" s="81" t="s">
        <v>1209</v>
      </c>
      <c r="H545" s="80" t="s">
        <v>5558</v>
      </c>
      <c r="I545" s="93" t="s">
        <v>4020</v>
      </c>
    </row>
    <row r="546" spans="1:9" x14ac:dyDescent="0.2">
      <c r="A546" s="81" t="s">
        <v>387</v>
      </c>
      <c r="B546" s="103">
        <v>123</v>
      </c>
      <c r="C546" s="77" t="s">
        <v>1208</v>
      </c>
      <c r="D546" s="95" t="s">
        <v>686</v>
      </c>
      <c r="E546" s="77" t="s">
        <v>4018</v>
      </c>
      <c r="F546" s="81" t="s">
        <v>722</v>
      </c>
      <c r="G546" s="81" t="s">
        <v>1209</v>
      </c>
      <c r="H546" s="80" t="s">
        <v>5577</v>
      </c>
      <c r="I546" s="93" t="s">
        <v>927</v>
      </c>
    </row>
    <row r="547" spans="1:9" x14ac:dyDescent="0.2">
      <c r="A547" s="81" t="s">
        <v>387</v>
      </c>
      <c r="B547" s="103">
        <v>123</v>
      </c>
      <c r="C547" s="77" t="s">
        <v>1208</v>
      </c>
      <c r="D547" s="95" t="s">
        <v>686</v>
      </c>
      <c r="E547" s="77" t="s">
        <v>4018</v>
      </c>
      <c r="F547" s="81" t="s">
        <v>722</v>
      </c>
      <c r="G547" s="81" t="s">
        <v>1209</v>
      </c>
      <c r="H547" s="80" t="s">
        <v>5504</v>
      </c>
      <c r="I547" s="93" t="s">
        <v>1166</v>
      </c>
    </row>
    <row r="548" spans="1:9" x14ac:dyDescent="0.2">
      <c r="A548" s="81" t="s">
        <v>387</v>
      </c>
      <c r="B548" s="103">
        <v>123</v>
      </c>
      <c r="C548" s="77" t="s">
        <v>1208</v>
      </c>
      <c r="D548" s="95" t="s">
        <v>686</v>
      </c>
      <c r="E548" s="77" t="s">
        <v>4018</v>
      </c>
      <c r="F548" s="81" t="s">
        <v>722</v>
      </c>
      <c r="G548" s="81" t="s">
        <v>1209</v>
      </c>
      <c r="H548" s="80" t="s">
        <v>5534</v>
      </c>
      <c r="I548" s="93" t="s">
        <v>1038</v>
      </c>
    </row>
    <row r="549" spans="1:9" x14ac:dyDescent="0.2">
      <c r="A549" s="81" t="s">
        <v>387</v>
      </c>
      <c r="B549" s="103">
        <v>123</v>
      </c>
      <c r="C549" s="77" t="s">
        <v>1208</v>
      </c>
      <c r="D549" s="95" t="s">
        <v>686</v>
      </c>
      <c r="E549" s="77" t="s">
        <v>4018</v>
      </c>
      <c r="F549" s="81" t="s">
        <v>722</v>
      </c>
      <c r="G549" s="81" t="s">
        <v>1209</v>
      </c>
      <c r="H549" s="80" t="s">
        <v>5551</v>
      </c>
      <c r="I549" s="93" t="s">
        <v>4021</v>
      </c>
    </row>
    <row r="550" spans="1:9" x14ac:dyDescent="0.2">
      <c r="A550" s="81" t="s">
        <v>387</v>
      </c>
      <c r="B550" s="103">
        <v>123</v>
      </c>
      <c r="C550" s="77" t="s">
        <v>1208</v>
      </c>
      <c r="D550" s="95" t="s">
        <v>686</v>
      </c>
      <c r="E550" s="77" t="s">
        <v>4018</v>
      </c>
      <c r="F550" s="81" t="s">
        <v>722</v>
      </c>
      <c r="G550" s="81" t="s">
        <v>1209</v>
      </c>
      <c r="H550" s="80" t="s">
        <v>4689</v>
      </c>
      <c r="I550" s="93" t="s">
        <v>1213</v>
      </c>
    </row>
    <row r="551" spans="1:9" x14ac:dyDescent="0.2">
      <c r="A551" s="81" t="s">
        <v>387</v>
      </c>
      <c r="B551" s="103">
        <v>123</v>
      </c>
      <c r="C551" s="77" t="s">
        <v>1208</v>
      </c>
      <c r="D551" s="95" t="s">
        <v>686</v>
      </c>
      <c r="E551" s="77" t="s">
        <v>4018</v>
      </c>
      <c r="F551" s="81" t="s">
        <v>722</v>
      </c>
      <c r="G551" s="81" t="s">
        <v>1209</v>
      </c>
      <c r="H551" s="80" t="s">
        <v>5535</v>
      </c>
      <c r="I551" s="93" t="s">
        <v>4022</v>
      </c>
    </row>
    <row r="552" spans="1:9" x14ac:dyDescent="0.2">
      <c r="A552" s="81" t="s">
        <v>387</v>
      </c>
      <c r="B552" s="119">
        <v>123</v>
      </c>
      <c r="C552" s="77" t="s">
        <v>1208</v>
      </c>
      <c r="D552" s="95" t="s">
        <v>686</v>
      </c>
      <c r="E552" s="77" t="s">
        <v>4018</v>
      </c>
      <c r="F552" s="81" t="s">
        <v>722</v>
      </c>
      <c r="G552" s="81" t="s">
        <v>1209</v>
      </c>
      <c r="H552" s="80" t="s">
        <v>5526</v>
      </c>
      <c r="I552" s="93" t="s">
        <v>531</v>
      </c>
    </row>
    <row r="553" spans="1:9" x14ac:dyDescent="0.2">
      <c r="A553" s="81" t="s">
        <v>387</v>
      </c>
      <c r="B553" s="103">
        <v>123</v>
      </c>
      <c r="C553" s="77" t="s">
        <v>1208</v>
      </c>
      <c r="D553" s="95" t="s">
        <v>686</v>
      </c>
      <c r="E553" s="77" t="s">
        <v>4018</v>
      </c>
      <c r="F553" s="81" t="s">
        <v>722</v>
      </c>
      <c r="G553" s="81" t="s">
        <v>1209</v>
      </c>
      <c r="H553" s="80" t="s">
        <v>5571</v>
      </c>
      <c r="I553" s="93" t="s">
        <v>3845</v>
      </c>
    </row>
    <row r="554" spans="1:9" x14ac:dyDescent="0.2">
      <c r="A554" s="81" t="s">
        <v>387</v>
      </c>
      <c r="B554" s="119">
        <v>123</v>
      </c>
      <c r="C554" s="77" t="s">
        <v>1208</v>
      </c>
      <c r="D554" s="95" t="s">
        <v>686</v>
      </c>
      <c r="E554" s="77" t="s">
        <v>4018</v>
      </c>
      <c r="F554" s="81" t="s">
        <v>722</v>
      </c>
      <c r="G554" s="81" t="s">
        <v>1209</v>
      </c>
      <c r="H554" s="80" t="s">
        <v>5553</v>
      </c>
      <c r="I554" s="93" t="s">
        <v>730</v>
      </c>
    </row>
    <row r="555" spans="1:9" x14ac:dyDescent="0.2">
      <c r="A555" s="81" t="s">
        <v>387</v>
      </c>
      <c r="B555" s="103">
        <v>123</v>
      </c>
      <c r="C555" s="77" t="s">
        <v>1208</v>
      </c>
      <c r="D555" s="95" t="s">
        <v>686</v>
      </c>
      <c r="E555" s="77" t="s">
        <v>4018</v>
      </c>
      <c r="F555" s="81" t="s">
        <v>722</v>
      </c>
      <c r="G555" s="81" t="s">
        <v>1209</v>
      </c>
      <c r="H555" s="80" t="s">
        <v>5566</v>
      </c>
      <c r="I555" s="93" t="s">
        <v>4023</v>
      </c>
    </row>
    <row r="556" spans="1:9" x14ac:dyDescent="0.2">
      <c r="A556" s="81" t="s">
        <v>387</v>
      </c>
      <c r="B556" s="103">
        <v>123</v>
      </c>
      <c r="C556" s="77" t="s">
        <v>1208</v>
      </c>
      <c r="D556" s="95" t="s">
        <v>686</v>
      </c>
      <c r="E556" s="77" t="s">
        <v>4018</v>
      </c>
      <c r="F556" s="81" t="s">
        <v>722</v>
      </c>
      <c r="G556" s="81" t="s">
        <v>1209</v>
      </c>
      <c r="H556" s="80" t="s">
        <v>5572</v>
      </c>
      <c r="I556" s="93" t="s">
        <v>4024</v>
      </c>
    </row>
    <row r="557" spans="1:9" x14ac:dyDescent="0.2">
      <c r="A557" s="81" t="s">
        <v>387</v>
      </c>
      <c r="B557" s="103">
        <v>123</v>
      </c>
      <c r="C557" s="77" t="s">
        <v>1208</v>
      </c>
      <c r="D557" s="95" t="s">
        <v>686</v>
      </c>
      <c r="E557" s="77" t="s">
        <v>4018</v>
      </c>
      <c r="F557" s="81" t="s">
        <v>722</v>
      </c>
      <c r="G557" s="81" t="s">
        <v>1209</v>
      </c>
      <c r="H557" s="80" t="s">
        <v>5576</v>
      </c>
      <c r="I557" s="93" t="s">
        <v>37</v>
      </c>
    </row>
    <row r="558" spans="1:9" x14ac:dyDescent="0.2">
      <c r="A558" s="81" t="s">
        <v>387</v>
      </c>
      <c r="B558" s="103">
        <v>123</v>
      </c>
      <c r="C558" s="77" t="s">
        <v>1208</v>
      </c>
      <c r="D558" s="95" t="s">
        <v>686</v>
      </c>
      <c r="E558" s="77" t="s">
        <v>4018</v>
      </c>
      <c r="F558" s="81" t="s">
        <v>722</v>
      </c>
      <c r="G558" s="81" t="s">
        <v>1209</v>
      </c>
      <c r="H558" s="80" t="s">
        <v>5513</v>
      </c>
      <c r="I558" s="93" t="s">
        <v>1002</v>
      </c>
    </row>
    <row r="559" spans="1:9" x14ac:dyDescent="0.2">
      <c r="A559" s="81" t="s">
        <v>387</v>
      </c>
      <c r="B559" s="103">
        <v>123</v>
      </c>
      <c r="C559" s="77" t="s">
        <v>1208</v>
      </c>
      <c r="D559" s="95" t="s">
        <v>686</v>
      </c>
      <c r="E559" s="77" t="s">
        <v>4018</v>
      </c>
      <c r="F559" s="81" t="s">
        <v>722</v>
      </c>
      <c r="G559" s="81" t="s">
        <v>1209</v>
      </c>
      <c r="H559" s="80" t="s">
        <v>5527</v>
      </c>
      <c r="I559" s="93" t="s">
        <v>36</v>
      </c>
    </row>
    <row r="560" spans="1:9" x14ac:dyDescent="0.2">
      <c r="A560" s="81" t="s">
        <v>387</v>
      </c>
      <c r="B560" s="103">
        <v>123</v>
      </c>
      <c r="C560" s="77" t="s">
        <v>1208</v>
      </c>
      <c r="D560" s="95" t="s">
        <v>686</v>
      </c>
      <c r="E560" s="77" t="s">
        <v>4018</v>
      </c>
      <c r="F560" s="81" t="s">
        <v>722</v>
      </c>
      <c r="G560" s="81" t="s">
        <v>1209</v>
      </c>
      <c r="H560" s="80" t="s">
        <v>5487</v>
      </c>
      <c r="I560" s="93" t="s">
        <v>4025</v>
      </c>
    </row>
    <row r="561" spans="1:9" ht="26.4" x14ac:dyDescent="0.2">
      <c r="A561" s="81" t="s">
        <v>387</v>
      </c>
      <c r="B561" s="90">
        <v>124</v>
      </c>
      <c r="C561" s="77" t="s">
        <v>1019</v>
      </c>
      <c r="D561" s="95" t="s">
        <v>1020</v>
      </c>
      <c r="E561" s="77" t="s">
        <v>3948</v>
      </c>
      <c r="F561" s="81" t="s">
        <v>865</v>
      </c>
      <c r="G561" s="81" t="s">
        <v>1021</v>
      </c>
      <c r="H561" s="80" t="s">
        <v>5535</v>
      </c>
      <c r="I561" s="93" t="s">
        <v>3949</v>
      </c>
    </row>
    <row r="562" spans="1:9" ht="26.4" x14ac:dyDescent="0.2">
      <c r="A562" s="81" t="s">
        <v>387</v>
      </c>
      <c r="B562" s="90">
        <v>125</v>
      </c>
      <c r="C562" s="77" t="s">
        <v>1185</v>
      </c>
      <c r="D562" s="95" t="s">
        <v>944</v>
      </c>
      <c r="E562" s="77" t="s">
        <v>4005</v>
      </c>
      <c r="F562" s="81" t="s">
        <v>722</v>
      </c>
      <c r="G562" s="81" t="s">
        <v>1186</v>
      </c>
      <c r="H562" s="80" t="s">
        <v>5547</v>
      </c>
      <c r="I562" s="93" t="s">
        <v>1187</v>
      </c>
    </row>
    <row r="563" spans="1:9" ht="26.4" x14ac:dyDescent="0.2">
      <c r="A563" s="81" t="s">
        <v>387</v>
      </c>
      <c r="B563" s="90">
        <v>125</v>
      </c>
      <c r="C563" s="77" t="s">
        <v>1185</v>
      </c>
      <c r="D563" s="95" t="s">
        <v>944</v>
      </c>
      <c r="E563" s="77" t="s">
        <v>4005</v>
      </c>
      <c r="F563" s="81" t="s">
        <v>722</v>
      </c>
      <c r="G563" s="81" t="s">
        <v>1186</v>
      </c>
      <c r="H563" s="80" t="s">
        <v>5565</v>
      </c>
      <c r="I563" s="93" t="s">
        <v>1188</v>
      </c>
    </row>
    <row r="564" spans="1:9" x14ac:dyDescent="0.2">
      <c r="A564" s="81" t="s">
        <v>387</v>
      </c>
      <c r="B564" s="90">
        <v>126</v>
      </c>
      <c r="C564" s="77" t="s">
        <v>563</v>
      </c>
      <c r="D564" s="95" t="s">
        <v>564</v>
      </c>
      <c r="E564" s="77" t="s">
        <v>565</v>
      </c>
      <c r="F564" s="77" t="s">
        <v>383</v>
      </c>
      <c r="G564" s="81" t="s">
        <v>566</v>
      </c>
      <c r="H564" s="80" t="s">
        <v>5562</v>
      </c>
      <c r="I564" s="93" t="s">
        <v>3840</v>
      </c>
    </row>
    <row r="565" spans="1:9" ht="26.4" x14ac:dyDescent="0.2">
      <c r="A565" s="81" t="s">
        <v>387</v>
      </c>
      <c r="B565" s="119">
        <v>126</v>
      </c>
      <c r="C565" s="77" t="s">
        <v>563</v>
      </c>
      <c r="D565" s="95" t="s">
        <v>564</v>
      </c>
      <c r="E565" s="77" t="s">
        <v>565</v>
      </c>
      <c r="F565" s="77" t="s">
        <v>383</v>
      </c>
      <c r="G565" s="81" t="s">
        <v>566</v>
      </c>
      <c r="H565" s="80" t="s">
        <v>5523</v>
      </c>
      <c r="I565" s="93" t="s">
        <v>3841</v>
      </c>
    </row>
    <row r="566" spans="1:9" x14ac:dyDescent="0.2">
      <c r="A566" s="81" t="s">
        <v>387</v>
      </c>
      <c r="B566" s="103">
        <v>126</v>
      </c>
      <c r="C566" s="77" t="s">
        <v>563</v>
      </c>
      <c r="D566" s="95" t="s">
        <v>564</v>
      </c>
      <c r="E566" s="77" t="s">
        <v>565</v>
      </c>
      <c r="F566" s="77" t="s">
        <v>383</v>
      </c>
      <c r="G566" s="81" t="s">
        <v>566</v>
      </c>
      <c r="H566" s="80" t="s">
        <v>5539</v>
      </c>
      <c r="I566" s="93" t="s">
        <v>635</v>
      </c>
    </row>
    <row r="567" spans="1:9" x14ac:dyDescent="0.2">
      <c r="A567" s="81" t="s">
        <v>387</v>
      </c>
      <c r="B567" s="119">
        <v>126</v>
      </c>
      <c r="C567" s="77" t="s">
        <v>563</v>
      </c>
      <c r="D567" s="95" t="s">
        <v>564</v>
      </c>
      <c r="E567" s="77" t="s">
        <v>565</v>
      </c>
      <c r="F567" s="77" t="s">
        <v>383</v>
      </c>
      <c r="G567" s="81" t="s">
        <v>566</v>
      </c>
      <c r="H567" s="80" t="s">
        <v>5504</v>
      </c>
      <c r="I567" s="93" t="s">
        <v>636</v>
      </c>
    </row>
    <row r="568" spans="1:9" x14ac:dyDescent="0.2">
      <c r="A568" s="81" t="s">
        <v>387</v>
      </c>
      <c r="B568" s="103">
        <v>126</v>
      </c>
      <c r="C568" s="77" t="s">
        <v>563</v>
      </c>
      <c r="D568" s="95" t="s">
        <v>564</v>
      </c>
      <c r="E568" s="77" t="s">
        <v>565</v>
      </c>
      <c r="F568" s="77" t="s">
        <v>383</v>
      </c>
      <c r="G568" s="81" t="s">
        <v>566</v>
      </c>
      <c r="H568" s="80" t="s">
        <v>5534</v>
      </c>
      <c r="I568" s="93" t="s">
        <v>637</v>
      </c>
    </row>
    <row r="569" spans="1:9" x14ac:dyDescent="0.2">
      <c r="A569" s="81" t="s">
        <v>387</v>
      </c>
      <c r="B569" s="103">
        <v>126</v>
      </c>
      <c r="C569" s="77" t="s">
        <v>563</v>
      </c>
      <c r="D569" s="95" t="s">
        <v>564</v>
      </c>
      <c r="E569" s="77" t="s">
        <v>565</v>
      </c>
      <c r="F569" s="77" t="s">
        <v>383</v>
      </c>
      <c r="G569" s="81" t="s">
        <v>566</v>
      </c>
      <c r="H569" s="80" t="s">
        <v>4689</v>
      </c>
      <c r="I569" s="93" t="s">
        <v>3843</v>
      </c>
    </row>
    <row r="570" spans="1:9" x14ac:dyDescent="0.2">
      <c r="A570" s="81" t="s">
        <v>387</v>
      </c>
      <c r="B570" s="103">
        <v>126</v>
      </c>
      <c r="C570" s="77" t="s">
        <v>563</v>
      </c>
      <c r="D570" s="95" t="s">
        <v>564</v>
      </c>
      <c r="E570" s="77" t="s">
        <v>565</v>
      </c>
      <c r="F570" s="77" t="s">
        <v>383</v>
      </c>
      <c r="G570" s="81" t="s">
        <v>566</v>
      </c>
      <c r="H570" s="80" t="s">
        <v>4588</v>
      </c>
      <c r="I570" s="93" t="s">
        <v>3842</v>
      </c>
    </row>
    <row r="571" spans="1:9" x14ac:dyDescent="0.2">
      <c r="A571" s="81" t="s">
        <v>387</v>
      </c>
      <c r="B571" s="103">
        <v>126</v>
      </c>
      <c r="C571" s="77" t="s">
        <v>563</v>
      </c>
      <c r="D571" s="95" t="s">
        <v>564</v>
      </c>
      <c r="E571" s="77" t="s">
        <v>565</v>
      </c>
      <c r="F571" s="77" t="s">
        <v>383</v>
      </c>
      <c r="G571" s="81" t="s">
        <v>566</v>
      </c>
      <c r="H571" s="80" t="s">
        <v>5487</v>
      </c>
      <c r="I571" s="93" t="s">
        <v>4123</v>
      </c>
    </row>
    <row r="572" spans="1:9" x14ac:dyDescent="0.2">
      <c r="A572" s="81" t="s">
        <v>387</v>
      </c>
      <c r="B572" s="90">
        <v>127</v>
      </c>
      <c r="C572" s="77" t="s">
        <v>1201</v>
      </c>
      <c r="D572" s="95" t="s">
        <v>1202</v>
      </c>
      <c r="E572" s="77" t="s">
        <v>1203</v>
      </c>
      <c r="F572" s="81" t="s">
        <v>865</v>
      </c>
      <c r="G572" s="81" t="s">
        <v>1204</v>
      </c>
      <c r="H572" s="80" t="s">
        <v>5562</v>
      </c>
      <c r="I572" s="93" t="s">
        <v>4011</v>
      </c>
    </row>
    <row r="573" spans="1:9" x14ac:dyDescent="0.2">
      <c r="A573" s="81" t="s">
        <v>387</v>
      </c>
      <c r="B573" s="103">
        <v>127</v>
      </c>
      <c r="C573" s="77" t="s">
        <v>1201</v>
      </c>
      <c r="D573" s="95" t="s">
        <v>1202</v>
      </c>
      <c r="E573" s="77" t="s">
        <v>1203</v>
      </c>
      <c r="F573" s="81" t="s">
        <v>865</v>
      </c>
      <c r="G573" s="81" t="s">
        <v>1204</v>
      </c>
      <c r="H573" s="80" t="s">
        <v>5517</v>
      </c>
      <c r="I573" s="93" t="s">
        <v>4155</v>
      </c>
    </row>
    <row r="574" spans="1:9" x14ac:dyDescent="0.2">
      <c r="A574" s="81" t="s">
        <v>387</v>
      </c>
      <c r="B574" s="103">
        <v>127</v>
      </c>
      <c r="C574" s="77" t="s">
        <v>1201</v>
      </c>
      <c r="D574" s="95" t="s">
        <v>1202</v>
      </c>
      <c r="E574" s="77" t="s">
        <v>1203</v>
      </c>
      <c r="F574" s="81" t="s">
        <v>865</v>
      </c>
      <c r="G574" s="81" t="s">
        <v>1204</v>
      </c>
      <c r="H574" s="80" t="s">
        <v>5539</v>
      </c>
      <c r="I574" s="93" t="s">
        <v>4156</v>
      </c>
    </row>
    <row r="575" spans="1:9" x14ac:dyDescent="0.2">
      <c r="A575" s="81" t="s">
        <v>387</v>
      </c>
      <c r="B575" s="119">
        <v>127</v>
      </c>
      <c r="C575" s="77" t="s">
        <v>1201</v>
      </c>
      <c r="D575" s="95" t="s">
        <v>1202</v>
      </c>
      <c r="E575" s="77" t="s">
        <v>1203</v>
      </c>
      <c r="F575" s="81" t="s">
        <v>865</v>
      </c>
      <c r="G575" s="81" t="s">
        <v>1204</v>
      </c>
      <c r="H575" s="80" t="s">
        <v>5557</v>
      </c>
      <c r="I575" s="93" t="s">
        <v>4012</v>
      </c>
    </row>
    <row r="576" spans="1:9" x14ac:dyDescent="0.2">
      <c r="A576" s="81" t="s">
        <v>387</v>
      </c>
      <c r="B576" s="103">
        <v>127</v>
      </c>
      <c r="C576" s="77" t="s">
        <v>1201</v>
      </c>
      <c r="D576" s="95" t="s">
        <v>1202</v>
      </c>
      <c r="E576" s="77" t="s">
        <v>1203</v>
      </c>
      <c r="F576" s="81" t="s">
        <v>865</v>
      </c>
      <c r="G576" s="81" t="s">
        <v>1204</v>
      </c>
      <c r="H576" s="80" t="s">
        <v>5538</v>
      </c>
      <c r="I576" s="93" t="s">
        <v>3485</v>
      </c>
    </row>
    <row r="577" spans="1:9" x14ac:dyDescent="0.2">
      <c r="A577" s="81" t="s">
        <v>387</v>
      </c>
      <c r="B577" s="103">
        <v>127</v>
      </c>
      <c r="C577" s="77" t="s">
        <v>1201</v>
      </c>
      <c r="D577" s="95" t="s">
        <v>1202</v>
      </c>
      <c r="E577" s="77" t="s">
        <v>1203</v>
      </c>
      <c r="F577" s="81" t="s">
        <v>865</v>
      </c>
      <c r="G577" s="81" t="s">
        <v>1204</v>
      </c>
      <c r="H577" s="80" t="s">
        <v>4657</v>
      </c>
      <c r="I577" s="93" t="s">
        <v>655</v>
      </c>
    </row>
    <row r="578" spans="1:9" x14ac:dyDescent="0.2">
      <c r="A578" s="81" t="s">
        <v>387</v>
      </c>
      <c r="B578" s="103">
        <v>127</v>
      </c>
      <c r="C578" s="77" t="s">
        <v>1201</v>
      </c>
      <c r="D578" s="95" t="s">
        <v>1202</v>
      </c>
      <c r="E578" s="77" t="s">
        <v>1203</v>
      </c>
      <c r="F578" s="81" t="s">
        <v>865</v>
      </c>
      <c r="G578" s="81" t="s">
        <v>1204</v>
      </c>
      <c r="H578" s="80" t="s">
        <v>5576</v>
      </c>
      <c r="I578" s="93" t="s">
        <v>3486</v>
      </c>
    </row>
    <row r="579" spans="1:9" ht="15" customHeight="1" x14ac:dyDescent="0.2">
      <c r="A579" s="81" t="s">
        <v>387</v>
      </c>
      <c r="B579" s="132">
        <v>128</v>
      </c>
      <c r="C579" s="81" t="s">
        <v>983</v>
      </c>
      <c r="D579" s="81" t="s">
        <v>984</v>
      </c>
      <c r="E579" s="77" t="s">
        <v>3935</v>
      </c>
      <c r="F579" s="81" t="s">
        <v>722</v>
      </c>
      <c r="G579" s="81" t="s">
        <v>985</v>
      </c>
      <c r="H579" s="80" t="s">
        <v>5492</v>
      </c>
      <c r="I579" s="93" t="s">
        <v>4221</v>
      </c>
    </row>
    <row r="580" spans="1:9" ht="31.2" customHeight="1" x14ac:dyDescent="0.2">
      <c r="A580" s="133" t="s">
        <v>387</v>
      </c>
      <c r="B580" s="132">
        <v>128</v>
      </c>
      <c r="C580" s="133" t="s">
        <v>983</v>
      </c>
      <c r="D580" s="133" t="s">
        <v>984</v>
      </c>
      <c r="E580" s="2" t="s">
        <v>3935</v>
      </c>
      <c r="F580" s="133" t="s">
        <v>722</v>
      </c>
      <c r="G580" s="133" t="s">
        <v>985</v>
      </c>
      <c r="H580" s="109" t="s">
        <v>4588</v>
      </c>
      <c r="I580" s="110" t="s">
        <v>5094</v>
      </c>
    </row>
    <row r="581" spans="1:9" ht="15.6" customHeight="1" x14ac:dyDescent="0.2">
      <c r="A581" s="81" t="s">
        <v>387</v>
      </c>
      <c r="B581" s="132">
        <v>128</v>
      </c>
      <c r="C581" s="81" t="s">
        <v>983</v>
      </c>
      <c r="D581" s="81" t="s">
        <v>984</v>
      </c>
      <c r="E581" s="77" t="s">
        <v>3935</v>
      </c>
      <c r="F581" s="81" t="s">
        <v>722</v>
      </c>
      <c r="G581" s="81" t="s">
        <v>985</v>
      </c>
      <c r="H581" s="80" t="s">
        <v>5573</v>
      </c>
      <c r="I581" s="93" t="s">
        <v>986</v>
      </c>
    </row>
    <row r="582" spans="1:9" x14ac:dyDescent="0.2">
      <c r="A582" s="81" t="s">
        <v>387</v>
      </c>
      <c r="B582" s="132">
        <v>128</v>
      </c>
      <c r="C582" s="81" t="s">
        <v>983</v>
      </c>
      <c r="D582" s="81" t="s">
        <v>984</v>
      </c>
      <c r="E582" s="77" t="s">
        <v>3935</v>
      </c>
      <c r="F582" s="81" t="s">
        <v>722</v>
      </c>
      <c r="G582" s="81" t="s">
        <v>985</v>
      </c>
      <c r="H582" s="80" t="s">
        <v>4657</v>
      </c>
      <c r="I582" s="93" t="s">
        <v>655</v>
      </c>
    </row>
    <row r="583" spans="1:9" x14ac:dyDescent="0.2">
      <c r="A583" s="81" t="s">
        <v>387</v>
      </c>
      <c r="B583" s="92">
        <v>129</v>
      </c>
      <c r="C583" s="77" t="s">
        <v>1228</v>
      </c>
      <c r="D583" s="95" t="s">
        <v>1229</v>
      </c>
      <c r="E583" s="77" t="s">
        <v>4028</v>
      </c>
      <c r="F583" s="81" t="s">
        <v>722</v>
      </c>
      <c r="G583" s="81" t="s">
        <v>1230</v>
      </c>
      <c r="H583" s="80" t="s">
        <v>5490</v>
      </c>
      <c r="I583" s="93" t="s">
        <v>1231</v>
      </c>
    </row>
    <row r="584" spans="1:9" x14ac:dyDescent="0.2">
      <c r="A584" s="81" t="s">
        <v>387</v>
      </c>
      <c r="B584" s="119">
        <v>129</v>
      </c>
      <c r="C584" s="77" t="s">
        <v>1228</v>
      </c>
      <c r="D584" s="95" t="s">
        <v>1229</v>
      </c>
      <c r="E584" s="77" t="s">
        <v>4028</v>
      </c>
      <c r="F584" s="81" t="s">
        <v>722</v>
      </c>
      <c r="G584" s="81" t="s">
        <v>1230</v>
      </c>
      <c r="H584" s="80" t="s">
        <v>5504</v>
      </c>
      <c r="I584" s="93" t="s">
        <v>1232</v>
      </c>
    </row>
    <row r="585" spans="1:9" x14ac:dyDescent="0.2">
      <c r="A585" s="81" t="s">
        <v>387</v>
      </c>
      <c r="B585" s="103">
        <v>129</v>
      </c>
      <c r="C585" s="77" t="s">
        <v>1228</v>
      </c>
      <c r="D585" s="95" t="s">
        <v>1229</v>
      </c>
      <c r="E585" s="77" t="s">
        <v>4028</v>
      </c>
      <c r="F585" s="81" t="s">
        <v>722</v>
      </c>
      <c r="G585" s="81" t="s">
        <v>1230</v>
      </c>
      <c r="H585" s="80" t="s">
        <v>5534</v>
      </c>
      <c r="I585" s="93" t="s">
        <v>1038</v>
      </c>
    </row>
    <row r="586" spans="1:9" x14ac:dyDescent="0.2">
      <c r="A586" s="81" t="s">
        <v>387</v>
      </c>
      <c r="B586" s="103">
        <v>129</v>
      </c>
      <c r="C586" s="77" t="s">
        <v>1228</v>
      </c>
      <c r="D586" s="95" t="s">
        <v>1229</v>
      </c>
      <c r="E586" s="77" t="s">
        <v>4028</v>
      </c>
      <c r="F586" s="81" t="s">
        <v>722</v>
      </c>
      <c r="G586" s="81" t="s">
        <v>1230</v>
      </c>
      <c r="H586" s="80" t="s">
        <v>5566</v>
      </c>
      <c r="I586" s="93" t="s">
        <v>1233</v>
      </c>
    </row>
    <row r="587" spans="1:9" x14ac:dyDescent="0.2">
      <c r="A587" s="81" t="s">
        <v>387</v>
      </c>
      <c r="B587" s="103">
        <v>129</v>
      </c>
      <c r="C587" s="77" t="s">
        <v>1228</v>
      </c>
      <c r="D587" s="95" t="s">
        <v>1229</v>
      </c>
      <c r="E587" s="77" t="s">
        <v>4028</v>
      </c>
      <c r="F587" s="81" t="s">
        <v>722</v>
      </c>
      <c r="G587" s="81" t="s">
        <v>1230</v>
      </c>
      <c r="H587" s="80" t="s">
        <v>5578</v>
      </c>
      <c r="I587" s="93" t="s">
        <v>706</v>
      </c>
    </row>
    <row r="588" spans="1:9" x14ac:dyDescent="0.2">
      <c r="A588" s="81" t="s">
        <v>387</v>
      </c>
      <c r="B588" s="119">
        <v>129</v>
      </c>
      <c r="C588" s="77" t="s">
        <v>1228</v>
      </c>
      <c r="D588" s="95" t="s">
        <v>1229</v>
      </c>
      <c r="E588" s="77" t="s">
        <v>4028</v>
      </c>
      <c r="F588" s="81" t="s">
        <v>722</v>
      </c>
      <c r="G588" s="81" t="s">
        <v>1230</v>
      </c>
      <c r="H588" s="80" t="s">
        <v>5579</v>
      </c>
      <c r="I588" s="93" t="s">
        <v>41</v>
      </c>
    </row>
    <row r="589" spans="1:9" x14ac:dyDescent="0.2">
      <c r="A589" s="81" t="s">
        <v>387</v>
      </c>
      <c r="B589" s="90">
        <v>131</v>
      </c>
      <c r="C589" s="77" t="s">
        <v>1029</v>
      </c>
      <c r="D589" s="95" t="s">
        <v>1030</v>
      </c>
      <c r="E589" s="77" t="s">
        <v>1031</v>
      </c>
      <c r="F589" s="81" t="s">
        <v>722</v>
      </c>
      <c r="G589" s="81" t="s">
        <v>1032</v>
      </c>
      <c r="H589" s="80" t="s">
        <v>5538</v>
      </c>
      <c r="I589" s="93" t="s">
        <v>1033</v>
      </c>
    </row>
    <row r="590" spans="1:9" x14ac:dyDescent="0.2">
      <c r="A590" s="81" t="s">
        <v>387</v>
      </c>
      <c r="B590" s="103">
        <v>131</v>
      </c>
      <c r="C590" s="77" t="s">
        <v>1029</v>
      </c>
      <c r="D590" s="95" t="s">
        <v>1030</v>
      </c>
      <c r="E590" s="77" t="s">
        <v>1031</v>
      </c>
      <c r="F590" s="81" t="s">
        <v>722</v>
      </c>
      <c r="G590" s="81" t="s">
        <v>1032</v>
      </c>
      <c r="H590" s="80" t="s">
        <v>5580</v>
      </c>
      <c r="I590" s="93" t="s">
        <v>3954</v>
      </c>
    </row>
    <row r="591" spans="1:9" x14ac:dyDescent="0.2">
      <c r="A591" s="81" t="s">
        <v>387</v>
      </c>
      <c r="B591" s="103">
        <v>131</v>
      </c>
      <c r="C591" s="77" t="s">
        <v>1029</v>
      </c>
      <c r="D591" s="95" t="s">
        <v>1030</v>
      </c>
      <c r="E591" s="77" t="s">
        <v>1031</v>
      </c>
      <c r="F591" s="81" t="s">
        <v>722</v>
      </c>
      <c r="G591" s="81" t="s">
        <v>1032</v>
      </c>
      <c r="H591" s="80" t="s">
        <v>5566</v>
      </c>
      <c r="I591" s="93" t="s">
        <v>4145</v>
      </c>
    </row>
    <row r="592" spans="1:9" x14ac:dyDescent="0.2">
      <c r="A592" s="81" t="s">
        <v>387</v>
      </c>
      <c r="B592" s="103">
        <v>131</v>
      </c>
      <c r="C592" s="77" t="s">
        <v>1029</v>
      </c>
      <c r="D592" s="95" t="s">
        <v>1030</v>
      </c>
      <c r="E592" s="77" t="s">
        <v>1031</v>
      </c>
      <c r="F592" s="81" t="s">
        <v>722</v>
      </c>
      <c r="G592" s="81" t="s">
        <v>1032</v>
      </c>
      <c r="H592" s="80" t="s">
        <v>5576</v>
      </c>
      <c r="I592" s="93" t="s">
        <v>37</v>
      </c>
    </row>
    <row r="593" spans="1:9" x14ac:dyDescent="0.2">
      <c r="A593" s="81" t="s">
        <v>387</v>
      </c>
      <c r="B593" s="90">
        <v>132</v>
      </c>
      <c r="C593" s="77" t="s">
        <v>1074</v>
      </c>
      <c r="D593" s="95" t="s">
        <v>1075</v>
      </c>
      <c r="E593" s="77" t="s">
        <v>1076</v>
      </c>
      <c r="F593" s="81" t="s">
        <v>722</v>
      </c>
      <c r="G593" s="81" t="s">
        <v>4148</v>
      </c>
      <c r="H593" s="80" t="s">
        <v>5504</v>
      </c>
      <c r="I593" s="93" t="s">
        <v>4149</v>
      </c>
    </row>
    <row r="594" spans="1:9" x14ac:dyDescent="0.2">
      <c r="A594" s="81" t="s">
        <v>387</v>
      </c>
      <c r="B594" s="90">
        <v>133</v>
      </c>
      <c r="C594" s="77" t="s">
        <v>561</v>
      </c>
      <c r="D594" s="95" t="s">
        <v>562</v>
      </c>
      <c r="E594" s="77" t="s">
        <v>3838</v>
      </c>
      <c r="F594" s="77" t="s">
        <v>383</v>
      </c>
      <c r="G594" s="105" t="s">
        <v>5378</v>
      </c>
      <c r="H594" s="80" t="s">
        <v>5534</v>
      </c>
      <c r="I594" s="93" t="s">
        <v>272</v>
      </c>
    </row>
    <row r="595" spans="1:9" x14ac:dyDescent="0.2">
      <c r="A595" s="81" t="s">
        <v>387</v>
      </c>
      <c r="B595" s="103">
        <v>133</v>
      </c>
      <c r="C595" s="77" t="s">
        <v>561</v>
      </c>
      <c r="D595" s="95" t="s">
        <v>562</v>
      </c>
      <c r="E595" s="77" t="s">
        <v>3838</v>
      </c>
      <c r="F595" s="77" t="s">
        <v>383</v>
      </c>
      <c r="G595" s="105" t="s">
        <v>5378</v>
      </c>
      <c r="H595" s="80" t="s">
        <v>5538</v>
      </c>
      <c r="I595" s="93" t="s">
        <v>567</v>
      </c>
    </row>
    <row r="596" spans="1:9" x14ac:dyDescent="0.2">
      <c r="A596" s="81" t="s">
        <v>387</v>
      </c>
      <c r="B596" s="119">
        <v>133</v>
      </c>
      <c r="C596" s="77" t="s">
        <v>561</v>
      </c>
      <c r="D596" s="95" t="s">
        <v>562</v>
      </c>
      <c r="E596" s="77" t="s">
        <v>3838</v>
      </c>
      <c r="F596" s="77" t="s">
        <v>383</v>
      </c>
      <c r="G596" s="105" t="s">
        <v>5378</v>
      </c>
      <c r="H596" s="80" t="s">
        <v>5580</v>
      </c>
      <c r="I596" s="93" t="s">
        <v>3839</v>
      </c>
    </row>
    <row r="597" spans="1:9" x14ac:dyDescent="0.2">
      <c r="A597" s="81" t="s">
        <v>387</v>
      </c>
      <c r="B597" s="103">
        <v>133</v>
      </c>
      <c r="C597" s="77" t="s">
        <v>561</v>
      </c>
      <c r="D597" s="95" t="s">
        <v>562</v>
      </c>
      <c r="E597" s="77" t="s">
        <v>3838</v>
      </c>
      <c r="F597" s="77" t="s">
        <v>383</v>
      </c>
      <c r="G597" s="105" t="s">
        <v>5378</v>
      </c>
      <c r="H597" s="80" t="s">
        <v>5572</v>
      </c>
      <c r="I597" s="93" t="s">
        <v>19</v>
      </c>
    </row>
    <row r="598" spans="1:9" x14ac:dyDescent="0.2">
      <c r="A598" s="81" t="s">
        <v>387</v>
      </c>
      <c r="B598" s="103">
        <v>133</v>
      </c>
      <c r="C598" s="77" t="s">
        <v>561</v>
      </c>
      <c r="D598" s="95" t="s">
        <v>562</v>
      </c>
      <c r="E598" s="77" t="s">
        <v>3838</v>
      </c>
      <c r="F598" s="77" t="s">
        <v>383</v>
      </c>
      <c r="G598" s="105" t="s">
        <v>5378</v>
      </c>
      <c r="H598" s="80" t="s">
        <v>5576</v>
      </c>
      <c r="I598" s="93" t="s">
        <v>568</v>
      </c>
    </row>
    <row r="599" spans="1:9" x14ac:dyDescent="0.2">
      <c r="A599" s="81" t="s">
        <v>387</v>
      </c>
      <c r="B599" s="119">
        <v>133</v>
      </c>
      <c r="C599" s="77" t="s">
        <v>561</v>
      </c>
      <c r="D599" s="95" t="s">
        <v>562</v>
      </c>
      <c r="E599" s="77" t="s">
        <v>3838</v>
      </c>
      <c r="F599" s="77" t="s">
        <v>383</v>
      </c>
      <c r="G599" s="105" t="s">
        <v>5378</v>
      </c>
      <c r="H599" s="80" t="s">
        <v>5513</v>
      </c>
      <c r="I599" s="93" t="s">
        <v>414</v>
      </c>
    </row>
    <row r="600" spans="1:9" x14ac:dyDescent="0.2">
      <c r="A600" s="81" t="s">
        <v>387</v>
      </c>
      <c r="B600" s="103">
        <v>133</v>
      </c>
      <c r="C600" s="77" t="s">
        <v>561</v>
      </c>
      <c r="D600" s="95" t="s">
        <v>562</v>
      </c>
      <c r="E600" s="77" t="s">
        <v>3838</v>
      </c>
      <c r="F600" s="77" t="s">
        <v>383</v>
      </c>
      <c r="G600" s="105" t="s">
        <v>5378</v>
      </c>
      <c r="H600" s="80" t="s">
        <v>5527</v>
      </c>
      <c r="I600" s="93" t="s">
        <v>36</v>
      </c>
    </row>
    <row r="601" spans="1:9" ht="26.4" x14ac:dyDescent="0.2">
      <c r="A601" s="81" t="s">
        <v>387</v>
      </c>
      <c r="B601" s="103">
        <v>133</v>
      </c>
      <c r="C601" s="77" t="s">
        <v>561</v>
      </c>
      <c r="D601" s="95" t="s">
        <v>562</v>
      </c>
      <c r="E601" s="77" t="s">
        <v>3838</v>
      </c>
      <c r="F601" s="77" t="s">
        <v>383</v>
      </c>
      <c r="G601" s="105" t="s">
        <v>5378</v>
      </c>
      <c r="H601" s="80" t="s">
        <v>5487</v>
      </c>
      <c r="I601" s="93" t="s">
        <v>4122</v>
      </c>
    </row>
    <row r="602" spans="1:9" x14ac:dyDescent="0.2">
      <c r="A602" s="81" t="s">
        <v>387</v>
      </c>
      <c r="B602" s="90">
        <v>134</v>
      </c>
      <c r="C602" s="77" t="s">
        <v>767</v>
      </c>
      <c r="D602" s="95" t="s">
        <v>768</v>
      </c>
      <c r="E602" s="77" t="s">
        <v>3882</v>
      </c>
      <c r="F602" s="81" t="s">
        <v>722</v>
      </c>
      <c r="G602" s="105" t="s">
        <v>4582</v>
      </c>
      <c r="H602" s="80" t="s">
        <v>5560</v>
      </c>
      <c r="I602" s="93" t="s">
        <v>769</v>
      </c>
    </row>
    <row r="603" spans="1:9" x14ac:dyDescent="0.2">
      <c r="A603" s="81" t="s">
        <v>387</v>
      </c>
      <c r="B603" s="90">
        <v>135</v>
      </c>
      <c r="C603" s="77" t="s">
        <v>1091</v>
      </c>
      <c r="D603" s="95" t="s">
        <v>1092</v>
      </c>
      <c r="E603" s="77" t="s">
        <v>3974</v>
      </c>
      <c r="F603" s="81" t="s">
        <v>722</v>
      </c>
      <c r="G603" s="81" t="s">
        <v>1093</v>
      </c>
      <c r="H603" s="80" t="s">
        <v>5547</v>
      </c>
      <c r="I603" s="93" t="s">
        <v>1095</v>
      </c>
    </row>
    <row r="604" spans="1:9" x14ac:dyDescent="0.2">
      <c r="A604" s="81" t="s">
        <v>387</v>
      </c>
      <c r="B604" s="103">
        <v>135</v>
      </c>
      <c r="C604" s="77" t="s">
        <v>1091</v>
      </c>
      <c r="D604" s="95" t="s">
        <v>1092</v>
      </c>
      <c r="E604" s="77" t="s">
        <v>3974</v>
      </c>
      <c r="F604" s="81" t="s">
        <v>722</v>
      </c>
      <c r="G604" s="81" t="s">
        <v>1093</v>
      </c>
      <c r="H604" s="80" t="s">
        <v>5562</v>
      </c>
      <c r="I604" s="93" t="s">
        <v>4151</v>
      </c>
    </row>
    <row r="605" spans="1:9" x14ac:dyDescent="0.2">
      <c r="A605" s="81" t="s">
        <v>387</v>
      </c>
      <c r="B605" s="103">
        <v>135</v>
      </c>
      <c r="C605" s="77" t="s">
        <v>1091</v>
      </c>
      <c r="D605" s="95" t="s">
        <v>1092</v>
      </c>
      <c r="E605" s="77" t="s">
        <v>3974</v>
      </c>
      <c r="F605" s="81" t="s">
        <v>722</v>
      </c>
      <c r="G605" s="81" t="s">
        <v>1093</v>
      </c>
      <c r="H605" s="80" t="s">
        <v>5565</v>
      </c>
      <c r="I605" s="93" t="s">
        <v>1096</v>
      </c>
    </row>
    <row r="606" spans="1:9" x14ac:dyDescent="0.2">
      <c r="A606" s="81" t="s">
        <v>387</v>
      </c>
      <c r="B606" s="103">
        <v>135</v>
      </c>
      <c r="C606" s="77" t="s">
        <v>1091</v>
      </c>
      <c r="D606" s="95" t="s">
        <v>1092</v>
      </c>
      <c r="E606" s="77" t="s">
        <v>3974</v>
      </c>
      <c r="F606" s="81" t="s">
        <v>722</v>
      </c>
      <c r="G606" s="81" t="s">
        <v>1093</v>
      </c>
      <c r="H606" s="80" t="s">
        <v>5563</v>
      </c>
      <c r="I606" s="93" t="s">
        <v>3975</v>
      </c>
    </row>
    <row r="607" spans="1:9" ht="26.4" x14ac:dyDescent="0.2">
      <c r="A607" s="81" t="s">
        <v>387</v>
      </c>
      <c r="B607" s="91">
        <v>136</v>
      </c>
      <c r="C607" s="81" t="s">
        <v>894</v>
      </c>
      <c r="D607" s="81" t="s">
        <v>895</v>
      </c>
      <c r="E607" s="77" t="s">
        <v>896</v>
      </c>
      <c r="F607" s="81" t="s">
        <v>595</v>
      </c>
      <c r="G607" s="81" t="s">
        <v>897</v>
      </c>
      <c r="H607" s="80" t="s">
        <v>5538</v>
      </c>
      <c r="I607" s="93" t="s">
        <v>4136</v>
      </c>
    </row>
    <row r="608" spans="1:9" x14ac:dyDescent="0.2">
      <c r="A608" s="81" t="s">
        <v>387</v>
      </c>
      <c r="B608" s="90">
        <v>136</v>
      </c>
      <c r="C608" s="81" t="s">
        <v>894</v>
      </c>
      <c r="D608" s="81" t="s">
        <v>895</v>
      </c>
      <c r="E608" s="77" t="s">
        <v>896</v>
      </c>
      <c r="F608" s="81" t="s">
        <v>595</v>
      </c>
      <c r="G608" s="81" t="s">
        <v>897</v>
      </c>
      <c r="H608" s="80" t="s">
        <v>5487</v>
      </c>
      <c r="I608" s="93" t="s">
        <v>4137</v>
      </c>
    </row>
    <row r="609" spans="1:9" x14ac:dyDescent="0.2">
      <c r="A609" s="81" t="s">
        <v>387</v>
      </c>
      <c r="B609" s="92">
        <v>137</v>
      </c>
      <c r="C609" s="77" t="s">
        <v>1151</v>
      </c>
      <c r="D609" s="95" t="s">
        <v>1152</v>
      </c>
      <c r="E609" s="77" t="s">
        <v>1153</v>
      </c>
      <c r="F609" s="81" t="s">
        <v>722</v>
      </c>
      <c r="G609" s="81" t="s">
        <v>1154</v>
      </c>
      <c r="H609" s="80" t="s">
        <v>5515</v>
      </c>
      <c r="I609" s="93" t="s">
        <v>1065</v>
      </c>
    </row>
    <row r="610" spans="1:9" x14ac:dyDescent="0.2">
      <c r="A610" s="81" t="s">
        <v>387</v>
      </c>
      <c r="B610" s="103">
        <v>137</v>
      </c>
      <c r="C610" s="77" t="s">
        <v>1151</v>
      </c>
      <c r="D610" s="95" t="s">
        <v>1152</v>
      </c>
      <c r="E610" s="77" t="s">
        <v>1153</v>
      </c>
      <c r="F610" s="81" t="s">
        <v>722</v>
      </c>
      <c r="G610" s="81" t="s">
        <v>1154</v>
      </c>
      <c r="H610" s="80" t="s">
        <v>5494</v>
      </c>
      <c r="I610" s="93" t="s">
        <v>1155</v>
      </c>
    </row>
    <row r="611" spans="1:9" x14ac:dyDescent="0.2">
      <c r="A611" s="81" t="s">
        <v>387</v>
      </c>
      <c r="B611" s="119">
        <v>137</v>
      </c>
      <c r="C611" s="77" t="s">
        <v>1151</v>
      </c>
      <c r="D611" s="95" t="s">
        <v>1152</v>
      </c>
      <c r="E611" s="77" t="s">
        <v>1153</v>
      </c>
      <c r="F611" s="81" t="s">
        <v>722</v>
      </c>
      <c r="G611" s="81" t="s">
        <v>1154</v>
      </c>
      <c r="H611" s="80" t="s">
        <v>5504</v>
      </c>
      <c r="I611" s="93" t="s">
        <v>33</v>
      </c>
    </row>
    <row r="612" spans="1:9" x14ac:dyDescent="0.2">
      <c r="A612" s="81" t="s">
        <v>387</v>
      </c>
      <c r="B612" s="119">
        <v>137</v>
      </c>
      <c r="C612" s="77" t="s">
        <v>1151</v>
      </c>
      <c r="D612" s="95" t="s">
        <v>1152</v>
      </c>
      <c r="E612" s="77" t="s">
        <v>1153</v>
      </c>
      <c r="F612" s="81" t="s">
        <v>722</v>
      </c>
      <c r="G612" s="81" t="s">
        <v>1154</v>
      </c>
      <c r="H612" s="80" t="s">
        <v>5532</v>
      </c>
      <c r="I612" s="93" t="s">
        <v>1156</v>
      </c>
    </row>
    <row r="613" spans="1:9" x14ac:dyDescent="0.2">
      <c r="A613" s="81" t="s">
        <v>387</v>
      </c>
      <c r="B613" s="103">
        <v>137</v>
      </c>
      <c r="C613" s="77" t="s">
        <v>1151</v>
      </c>
      <c r="D613" s="95" t="s">
        <v>1152</v>
      </c>
      <c r="E613" s="77" t="s">
        <v>1153</v>
      </c>
      <c r="F613" s="81" t="s">
        <v>722</v>
      </c>
      <c r="G613" s="81" t="s">
        <v>1154</v>
      </c>
      <c r="H613" s="80" t="s">
        <v>5533</v>
      </c>
      <c r="I613" s="93" t="s">
        <v>438</v>
      </c>
    </row>
    <row r="614" spans="1:9" x14ac:dyDescent="0.2">
      <c r="A614" s="81" t="s">
        <v>387</v>
      </c>
      <c r="B614" s="119">
        <v>137</v>
      </c>
      <c r="C614" s="77" t="s">
        <v>1151</v>
      </c>
      <c r="D614" s="95" t="s">
        <v>1152</v>
      </c>
      <c r="E614" s="77" t="s">
        <v>1153</v>
      </c>
      <c r="F614" s="81" t="s">
        <v>722</v>
      </c>
      <c r="G614" s="81" t="s">
        <v>1154</v>
      </c>
      <c r="H614" s="80" t="s">
        <v>5518</v>
      </c>
      <c r="I614" s="93" t="s">
        <v>1157</v>
      </c>
    </row>
    <row r="615" spans="1:9" x14ac:dyDescent="0.2">
      <c r="A615" s="81" t="s">
        <v>387</v>
      </c>
      <c r="B615" s="103">
        <v>137</v>
      </c>
      <c r="C615" s="77" t="s">
        <v>1151</v>
      </c>
      <c r="D615" s="95" t="s">
        <v>1152</v>
      </c>
      <c r="E615" s="77" t="s">
        <v>1153</v>
      </c>
      <c r="F615" s="81" t="s">
        <v>722</v>
      </c>
      <c r="G615" s="81" t="s">
        <v>1154</v>
      </c>
      <c r="H615" s="80" t="s">
        <v>5522</v>
      </c>
      <c r="I615" s="93" t="s">
        <v>3748</v>
      </c>
    </row>
    <row r="616" spans="1:9" x14ac:dyDescent="0.2">
      <c r="A616" s="81" t="s">
        <v>387</v>
      </c>
      <c r="B616" s="119">
        <v>138</v>
      </c>
      <c r="C616" s="77" t="s">
        <v>877</v>
      </c>
      <c r="D616" s="95" t="s">
        <v>878</v>
      </c>
      <c r="E616" s="77" t="s">
        <v>3896</v>
      </c>
      <c r="F616" s="81" t="s">
        <v>722</v>
      </c>
      <c r="G616" s="105" t="s">
        <v>4396</v>
      </c>
      <c r="H616" s="80" t="s">
        <v>4588</v>
      </c>
      <c r="I616" s="93" t="s">
        <v>879</v>
      </c>
    </row>
    <row r="617" spans="1:9" x14ac:dyDescent="0.2">
      <c r="A617" s="81" t="s">
        <v>387</v>
      </c>
      <c r="B617" s="90">
        <v>138</v>
      </c>
      <c r="C617" s="77" t="s">
        <v>877</v>
      </c>
      <c r="D617" s="95" t="s">
        <v>878</v>
      </c>
      <c r="E617" s="77" t="s">
        <v>3896</v>
      </c>
      <c r="F617" s="81" t="s">
        <v>722</v>
      </c>
      <c r="G617" s="105" t="s">
        <v>4396</v>
      </c>
      <c r="H617" s="80" t="s">
        <v>5492</v>
      </c>
      <c r="I617" s="93" t="s">
        <v>880</v>
      </c>
    </row>
    <row r="618" spans="1:9" x14ac:dyDescent="0.2">
      <c r="A618" s="81" t="s">
        <v>387</v>
      </c>
      <c r="B618" s="90">
        <v>138</v>
      </c>
      <c r="C618" s="77" t="s">
        <v>877</v>
      </c>
      <c r="D618" s="95" t="s">
        <v>878</v>
      </c>
      <c r="E618" s="77" t="s">
        <v>3896</v>
      </c>
      <c r="F618" s="81" t="s">
        <v>722</v>
      </c>
      <c r="G618" s="105" t="s">
        <v>4396</v>
      </c>
      <c r="H618" s="80" t="s">
        <v>5538</v>
      </c>
      <c r="I618" s="93" t="s">
        <v>3897</v>
      </c>
    </row>
    <row r="619" spans="1:9" x14ac:dyDescent="0.2">
      <c r="A619" s="81" t="s">
        <v>387</v>
      </c>
      <c r="B619" s="90">
        <v>139</v>
      </c>
      <c r="C619" s="77" t="s">
        <v>973</v>
      </c>
      <c r="D619" s="95" t="s">
        <v>944</v>
      </c>
      <c r="E619" s="77" t="s">
        <v>3479</v>
      </c>
      <c r="F619" s="81" t="s">
        <v>722</v>
      </c>
      <c r="G619" s="81" t="s">
        <v>974</v>
      </c>
      <c r="H619" s="80" t="s">
        <v>5517</v>
      </c>
      <c r="I619" s="93" t="s">
        <v>3928</v>
      </c>
    </row>
    <row r="620" spans="1:9" x14ac:dyDescent="0.2">
      <c r="A620" s="81" t="s">
        <v>387</v>
      </c>
      <c r="B620" s="119">
        <v>139</v>
      </c>
      <c r="C620" s="77" t="s">
        <v>973</v>
      </c>
      <c r="D620" s="95" t="s">
        <v>944</v>
      </c>
      <c r="E620" s="77" t="s">
        <v>3479</v>
      </c>
      <c r="F620" s="81" t="s">
        <v>722</v>
      </c>
      <c r="G620" s="81" t="s">
        <v>974</v>
      </c>
      <c r="H620" s="80" t="s">
        <v>5497</v>
      </c>
      <c r="I620" s="93" t="s">
        <v>3929</v>
      </c>
    </row>
    <row r="621" spans="1:9" x14ac:dyDescent="0.2">
      <c r="A621" s="81" t="s">
        <v>387</v>
      </c>
      <c r="B621" s="103">
        <v>139</v>
      </c>
      <c r="C621" s="77" t="s">
        <v>973</v>
      </c>
      <c r="D621" s="95" t="s">
        <v>944</v>
      </c>
      <c r="E621" s="77" t="s">
        <v>3479</v>
      </c>
      <c r="F621" s="81" t="s">
        <v>722</v>
      </c>
      <c r="G621" s="81" t="s">
        <v>974</v>
      </c>
      <c r="H621" s="80" t="s">
        <v>4588</v>
      </c>
      <c r="I621" s="93" t="s">
        <v>3930</v>
      </c>
    </row>
    <row r="622" spans="1:9" x14ac:dyDescent="0.2">
      <c r="A622" s="81" t="s">
        <v>387</v>
      </c>
      <c r="B622" s="103">
        <v>139</v>
      </c>
      <c r="C622" s="77" t="s">
        <v>973</v>
      </c>
      <c r="D622" s="95" t="s">
        <v>944</v>
      </c>
      <c r="E622" s="77" t="s">
        <v>3479</v>
      </c>
      <c r="F622" s="81" t="s">
        <v>722</v>
      </c>
      <c r="G622" s="81" t="s">
        <v>974</v>
      </c>
      <c r="H622" s="80" t="s">
        <v>5581</v>
      </c>
      <c r="I622" s="93" t="s">
        <v>3931</v>
      </c>
    </row>
    <row r="623" spans="1:9" x14ac:dyDescent="0.2">
      <c r="A623" s="81" t="s">
        <v>387</v>
      </c>
      <c r="B623" s="119">
        <v>140</v>
      </c>
      <c r="C623" s="77" t="s">
        <v>1008</v>
      </c>
      <c r="D623" s="95" t="s">
        <v>1009</v>
      </c>
      <c r="E623" s="77" t="s">
        <v>1010</v>
      </c>
      <c r="F623" s="81" t="s">
        <v>722</v>
      </c>
      <c r="G623" s="81" t="s">
        <v>1011</v>
      </c>
      <c r="H623" s="80" t="s">
        <v>5517</v>
      </c>
      <c r="I623" s="93" t="s">
        <v>3942</v>
      </c>
    </row>
    <row r="624" spans="1:9" x14ac:dyDescent="0.2">
      <c r="A624" s="81" t="s">
        <v>387</v>
      </c>
      <c r="B624" s="119">
        <v>140</v>
      </c>
      <c r="C624" s="77" t="s">
        <v>1008</v>
      </c>
      <c r="D624" s="95" t="s">
        <v>1009</v>
      </c>
      <c r="E624" s="77" t="s">
        <v>1010</v>
      </c>
      <c r="F624" s="81" t="s">
        <v>722</v>
      </c>
      <c r="G624" s="81" t="s">
        <v>1011</v>
      </c>
      <c r="H624" s="80" t="s">
        <v>5539</v>
      </c>
      <c r="I624" s="93" t="s">
        <v>1012</v>
      </c>
    </row>
    <row r="625" spans="1:9" x14ac:dyDescent="0.2">
      <c r="A625" s="81" t="s">
        <v>387</v>
      </c>
      <c r="B625" s="103">
        <v>140</v>
      </c>
      <c r="C625" s="77" t="s">
        <v>1008</v>
      </c>
      <c r="D625" s="95" t="s">
        <v>1009</v>
      </c>
      <c r="E625" s="77" t="s">
        <v>1010</v>
      </c>
      <c r="F625" s="81" t="s">
        <v>722</v>
      </c>
      <c r="G625" s="81" t="s">
        <v>1011</v>
      </c>
      <c r="H625" s="80" t="s">
        <v>5487</v>
      </c>
      <c r="I625" s="93" t="s">
        <v>3943</v>
      </c>
    </row>
    <row r="626" spans="1:9" x14ac:dyDescent="0.2">
      <c r="A626" s="81" t="s">
        <v>387</v>
      </c>
      <c r="B626" s="90">
        <v>141</v>
      </c>
      <c r="C626" s="77" t="s">
        <v>800</v>
      </c>
      <c r="D626" s="95" t="s">
        <v>801</v>
      </c>
      <c r="E626" s="77" t="s">
        <v>802</v>
      </c>
      <c r="F626" s="81" t="s">
        <v>722</v>
      </c>
      <c r="G626" s="81" t="s">
        <v>803</v>
      </c>
      <c r="H626" s="80" t="s">
        <v>5539</v>
      </c>
      <c r="I626" s="93" t="s">
        <v>3872</v>
      </c>
    </row>
    <row r="627" spans="1:9" x14ac:dyDescent="0.2">
      <c r="A627" s="81" t="s">
        <v>387</v>
      </c>
      <c r="B627" s="103">
        <v>141</v>
      </c>
      <c r="C627" s="77" t="s">
        <v>800</v>
      </c>
      <c r="D627" s="95" t="s">
        <v>801</v>
      </c>
      <c r="E627" s="77" t="s">
        <v>802</v>
      </c>
      <c r="F627" s="81" t="s">
        <v>722</v>
      </c>
      <c r="G627" s="81" t="s">
        <v>803</v>
      </c>
      <c r="H627" s="80" t="s">
        <v>5502</v>
      </c>
      <c r="I627" s="93" t="s">
        <v>243</v>
      </c>
    </row>
    <row r="628" spans="1:9" x14ac:dyDescent="0.2">
      <c r="A628" s="81" t="s">
        <v>387</v>
      </c>
      <c r="B628" s="103">
        <v>141</v>
      </c>
      <c r="C628" s="77" t="s">
        <v>800</v>
      </c>
      <c r="D628" s="95" t="s">
        <v>801</v>
      </c>
      <c r="E628" s="77" t="s">
        <v>802</v>
      </c>
      <c r="F628" s="81" t="s">
        <v>722</v>
      </c>
      <c r="G628" s="81" t="s">
        <v>803</v>
      </c>
      <c r="H628" s="80" t="s">
        <v>5505</v>
      </c>
      <c r="I628" s="93" t="s">
        <v>807</v>
      </c>
    </row>
    <row r="629" spans="1:9" x14ac:dyDescent="0.2">
      <c r="A629" s="81" t="s">
        <v>387</v>
      </c>
      <c r="B629" s="103">
        <v>141</v>
      </c>
      <c r="C629" s="77" t="s">
        <v>800</v>
      </c>
      <c r="D629" s="95" t="s">
        <v>801</v>
      </c>
      <c r="E629" s="77" t="s">
        <v>802</v>
      </c>
      <c r="F629" s="81" t="s">
        <v>722</v>
      </c>
      <c r="G629" s="81" t="s">
        <v>803</v>
      </c>
      <c r="H629" s="80" t="s">
        <v>5511</v>
      </c>
      <c r="I629" s="93" t="s">
        <v>914</v>
      </c>
    </row>
    <row r="630" spans="1:9" x14ac:dyDescent="0.2">
      <c r="A630" s="81" t="s">
        <v>387</v>
      </c>
      <c r="B630" s="103">
        <v>141</v>
      </c>
      <c r="C630" s="77" t="s">
        <v>800</v>
      </c>
      <c r="D630" s="95" t="s">
        <v>801</v>
      </c>
      <c r="E630" s="77" t="s">
        <v>802</v>
      </c>
      <c r="F630" s="81" t="s">
        <v>722</v>
      </c>
      <c r="G630" s="81" t="s">
        <v>803</v>
      </c>
      <c r="H630" s="80" t="s">
        <v>5540</v>
      </c>
      <c r="I630" s="93" t="s">
        <v>3788</v>
      </c>
    </row>
    <row r="631" spans="1:9" x14ac:dyDescent="0.2">
      <c r="A631" s="81" t="s">
        <v>387</v>
      </c>
      <c r="B631" s="119">
        <v>142</v>
      </c>
      <c r="C631" s="77" t="s">
        <v>586</v>
      </c>
      <c r="D631" s="95" t="s">
        <v>587</v>
      </c>
      <c r="E631" s="77" t="s">
        <v>3846</v>
      </c>
      <c r="F631" s="77" t="s">
        <v>383</v>
      </c>
      <c r="G631" s="81" t="s">
        <v>588</v>
      </c>
      <c r="H631" s="80" t="s">
        <v>5558</v>
      </c>
      <c r="I631" s="93" t="s">
        <v>3847</v>
      </c>
    </row>
    <row r="632" spans="1:9" ht="26.4" x14ac:dyDescent="0.2">
      <c r="A632" s="81" t="s">
        <v>387</v>
      </c>
      <c r="B632" s="103">
        <v>142</v>
      </c>
      <c r="C632" s="77" t="s">
        <v>586</v>
      </c>
      <c r="D632" s="95" t="s">
        <v>587</v>
      </c>
      <c r="E632" s="77" t="s">
        <v>3846</v>
      </c>
      <c r="F632" s="77" t="s">
        <v>383</v>
      </c>
      <c r="G632" s="81" t="s">
        <v>588</v>
      </c>
      <c r="H632" s="80" t="s">
        <v>5489</v>
      </c>
      <c r="I632" s="93" t="s">
        <v>4124</v>
      </c>
    </row>
    <row r="633" spans="1:9" x14ac:dyDescent="0.2">
      <c r="A633" s="81" t="s">
        <v>387</v>
      </c>
      <c r="B633" s="119">
        <v>142</v>
      </c>
      <c r="C633" s="77" t="s">
        <v>586</v>
      </c>
      <c r="D633" s="95" t="s">
        <v>587</v>
      </c>
      <c r="E633" s="77" t="s">
        <v>3846</v>
      </c>
      <c r="F633" s="77" t="s">
        <v>383</v>
      </c>
      <c r="G633" s="81" t="s">
        <v>588</v>
      </c>
      <c r="H633" s="80" t="s">
        <v>5517</v>
      </c>
      <c r="I633" s="93" t="s">
        <v>589</v>
      </c>
    </row>
    <row r="634" spans="1:9" x14ac:dyDescent="0.2">
      <c r="A634" s="81" t="s">
        <v>387</v>
      </c>
      <c r="B634" s="119">
        <v>142</v>
      </c>
      <c r="C634" s="77" t="s">
        <v>586</v>
      </c>
      <c r="D634" s="95" t="s">
        <v>587</v>
      </c>
      <c r="E634" s="77" t="s">
        <v>3846</v>
      </c>
      <c r="F634" s="77" t="s">
        <v>383</v>
      </c>
      <c r="G634" s="81" t="s">
        <v>588</v>
      </c>
      <c r="H634" s="80" t="s">
        <v>5548</v>
      </c>
      <c r="I634" s="93" t="s">
        <v>3849</v>
      </c>
    </row>
    <row r="635" spans="1:9" x14ac:dyDescent="0.2">
      <c r="A635" s="81" t="s">
        <v>387</v>
      </c>
      <c r="B635" s="103">
        <v>142</v>
      </c>
      <c r="C635" s="77" t="s">
        <v>586</v>
      </c>
      <c r="D635" s="95" t="s">
        <v>587</v>
      </c>
      <c r="E635" s="77" t="s">
        <v>3846</v>
      </c>
      <c r="F635" s="77" t="s">
        <v>383</v>
      </c>
      <c r="G635" s="81" t="s">
        <v>588</v>
      </c>
      <c r="H635" s="80" t="s">
        <v>5564</v>
      </c>
      <c r="I635" s="93" t="s">
        <v>590</v>
      </c>
    </row>
    <row r="636" spans="1:9" x14ac:dyDescent="0.2">
      <c r="A636" s="81" t="s">
        <v>387</v>
      </c>
      <c r="B636" s="119">
        <v>142</v>
      </c>
      <c r="C636" s="77" t="s">
        <v>586</v>
      </c>
      <c r="D636" s="95" t="s">
        <v>587</v>
      </c>
      <c r="E636" s="77" t="s">
        <v>3846</v>
      </c>
      <c r="F636" s="77" t="s">
        <v>383</v>
      </c>
      <c r="G636" s="81" t="s">
        <v>588</v>
      </c>
      <c r="H636" s="80" t="s">
        <v>5534</v>
      </c>
      <c r="I636" s="93" t="s">
        <v>591</v>
      </c>
    </row>
    <row r="637" spans="1:9" x14ac:dyDescent="0.2">
      <c r="A637" s="81" t="s">
        <v>387</v>
      </c>
      <c r="B637" s="103">
        <v>142</v>
      </c>
      <c r="C637" s="77" t="s">
        <v>586</v>
      </c>
      <c r="D637" s="95" t="s">
        <v>587</v>
      </c>
      <c r="E637" s="77" t="s">
        <v>3846</v>
      </c>
      <c r="F637" s="77" t="s">
        <v>383</v>
      </c>
      <c r="G637" s="81" t="s">
        <v>588</v>
      </c>
      <c r="H637" s="80" t="s">
        <v>5497</v>
      </c>
      <c r="I637" s="93" t="s">
        <v>3848</v>
      </c>
    </row>
    <row r="638" spans="1:9" x14ac:dyDescent="0.2">
      <c r="A638" s="81" t="s">
        <v>387</v>
      </c>
      <c r="B638" s="103">
        <v>142</v>
      </c>
      <c r="C638" s="77" t="s">
        <v>586</v>
      </c>
      <c r="D638" s="95" t="s">
        <v>587</v>
      </c>
      <c r="E638" s="77" t="s">
        <v>3846</v>
      </c>
      <c r="F638" s="77" t="s">
        <v>383</v>
      </c>
      <c r="G638" s="81" t="s">
        <v>588</v>
      </c>
      <c r="H638" s="80" t="s">
        <v>4689</v>
      </c>
      <c r="I638" s="93" t="s">
        <v>3848</v>
      </c>
    </row>
    <row r="639" spans="1:9" ht="26.4" x14ac:dyDescent="0.2">
      <c r="A639" s="81" t="s">
        <v>387</v>
      </c>
      <c r="B639" s="90">
        <v>143</v>
      </c>
      <c r="C639" s="77" t="s">
        <v>731</v>
      </c>
      <c r="D639" s="95" t="s">
        <v>587</v>
      </c>
      <c r="E639" s="77" t="s">
        <v>3875</v>
      </c>
      <c r="F639" s="81" t="s">
        <v>722</v>
      </c>
      <c r="G639" s="81" t="s">
        <v>732</v>
      </c>
      <c r="H639" s="80" t="s">
        <v>5517</v>
      </c>
      <c r="I639" s="93" t="s">
        <v>4131</v>
      </c>
    </row>
    <row r="640" spans="1:9" ht="39.6" x14ac:dyDescent="0.2">
      <c r="A640" s="81" t="s">
        <v>387</v>
      </c>
      <c r="B640" s="103">
        <v>143</v>
      </c>
      <c r="C640" s="77" t="s">
        <v>731</v>
      </c>
      <c r="D640" s="95" t="s">
        <v>587</v>
      </c>
      <c r="E640" s="77" t="s">
        <v>3875</v>
      </c>
      <c r="F640" s="81" t="s">
        <v>722</v>
      </c>
      <c r="G640" s="81" t="s">
        <v>732</v>
      </c>
      <c r="H640" s="80" t="s">
        <v>5539</v>
      </c>
      <c r="I640" s="93" t="s">
        <v>3876</v>
      </c>
    </row>
    <row r="641" spans="1:9" x14ac:dyDescent="0.2">
      <c r="A641" s="81" t="s">
        <v>387</v>
      </c>
      <c r="B641" s="103">
        <v>143</v>
      </c>
      <c r="C641" s="77" t="s">
        <v>731</v>
      </c>
      <c r="D641" s="95" t="s">
        <v>587</v>
      </c>
      <c r="E641" s="77" t="s">
        <v>3875</v>
      </c>
      <c r="F641" s="81" t="s">
        <v>722</v>
      </c>
      <c r="G641" s="81" t="s">
        <v>732</v>
      </c>
      <c r="H641" s="80" t="s">
        <v>5502</v>
      </c>
      <c r="I641" s="93" t="s">
        <v>733</v>
      </c>
    </row>
    <row r="642" spans="1:9" x14ac:dyDescent="0.2">
      <c r="A642" s="81" t="s">
        <v>387</v>
      </c>
      <c r="B642" s="103">
        <v>143</v>
      </c>
      <c r="C642" s="77" t="s">
        <v>731</v>
      </c>
      <c r="D642" s="95" t="s">
        <v>587</v>
      </c>
      <c r="E642" s="77" t="s">
        <v>3875</v>
      </c>
      <c r="F642" s="81" t="s">
        <v>722</v>
      </c>
      <c r="G642" s="81" t="s">
        <v>732</v>
      </c>
      <c r="H642" s="80" t="s">
        <v>5511</v>
      </c>
      <c r="I642" s="93" t="s">
        <v>734</v>
      </c>
    </row>
    <row r="643" spans="1:9" ht="26.4" x14ac:dyDescent="0.2">
      <c r="A643" s="81" t="s">
        <v>387</v>
      </c>
      <c r="B643" s="103">
        <v>143</v>
      </c>
      <c r="C643" s="77" t="s">
        <v>731</v>
      </c>
      <c r="D643" s="95" t="s">
        <v>587</v>
      </c>
      <c r="E643" s="77" t="s">
        <v>3875</v>
      </c>
      <c r="F643" s="81" t="s">
        <v>722</v>
      </c>
      <c r="G643" s="81" t="s">
        <v>732</v>
      </c>
      <c r="H643" s="80" t="s">
        <v>5549</v>
      </c>
      <c r="I643" s="93" t="s">
        <v>3877</v>
      </c>
    </row>
    <row r="644" spans="1:9" x14ac:dyDescent="0.2">
      <c r="A644" s="81" t="s">
        <v>387</v>
      </c>
      <c r="B644" s="103">
        <v>143</v>
      </c>
      <c r="C644" s="77" t="s">
        <v>731</v>
      </c>
      <c r="D644" s="95" t="s">
        <v>587</v>
      </c>
      <c r="E644" s="77" t="s">
        <v>3875</v>
      </c>
      <c r="F644" s="81" t="s">
        <v>722</v>
      </c>
      <c r="G644" s="81" t="s">
        <v>732</v>
      </c>
      <c r="H644" s="80" t="s">
        <v>5519</v>
      </c>
      <c r="I644" s="93" t="s">
        <v>4132</v>
      </c>
    </row>
    <row r="645" spans="1:9" x14ac:dyDescent="0.2">
      <c r="A645" s="81" t="s">
        <v>387</v>
      </c>
      <c r="B645" s="103">
        <v>143</v>
      </c>
      <c r="C645" s="77" t="s">
        <v>731</v>
      </c>
      <c r="D645" s="95" t="s">
        <v>587</v>
      </c>
      <c r="E645" s="77" t="s">
        <v>3875</v>
      </c>
      <c r="F645" s="81" t="s">
        <v>722</v>
      </c>
      <c r="G645" s="81" t="s">
        <v>732</v>
      </c>
      <c r="H645" s="80" t="s">
        <v>5540</v>
      </c>
      <c r="I645" s="93" t="s">
        <v>3878</v>
      </c>
    </row>
    <row r="646" spans="1:9" x14ac:dyDescent="0.2">
      <c r="A646" s="81" t="s">
        <v>387</v>
      </c>
      <c r="B646" s="103">
        <v>143</v>
      </c>
      <c r="C646" s="77" t="s">
        <v>731</v>
      </c>
      <c r="D646" s="95" t="s">
        <v>587</v>
      </c>
      <c r="E646" s="77" t="s">
        <v>3875</v>
      </c>
      <c r="F646" s="81" t="s">
        <v>722</v>
      </c>
      <c r="G646" s="81" t="s">
        <v>732</v>
      </c>
      <c r="H646" s="80" t="s">
        <v>4588</v>
      </c>
      <c r="I646" s="93" t="s">
        <v>3879</v>
      </c>
    </row>
    <row r="647" spans="1:9" x14ac:dyDescent="0.2">
      <c r="A647" s="81" t="s">
        <v>387</v>
      </c>
      <c r="B647" s="91">
        <v>144</v>
      </c>
      <c r="C647" s="81" t="s">
        <v>994</v>
      </c>
      <c r="D647" s="81" t="s">
        <v>995</v>
      </c>
      <c r="E647" s="77" t="s">
        <v>3939</v>
      </c>
      <c r="F647" s="81" t="s">
        <v>722</v>
      </c>
      <c r="G647" s="81" t="s">
        <v>996</v>
      </c>
      <c r="H647" s="80" t="s">
        <v>5539</v>
      </c>
      <c r="I647" s="93" t="s">
        <v>997</v>
      </c>
    </row>
    <row r="648" spans="1:9" x14ac:dyDescent="0.2">
      <c r="A648" s="81" t="s">
        <v>387</v>
      </c>
      <c r="B648" s="90">
        <v>145</v>
      </c>
      <c r="C648" s="104" t="s">
        <v>5330</v>
      </c>
      <c r="D648" s="95" t="s">
        <v>1024</v>
      </c>
      <c r="E648" s="77" t="s">
        <v>3953</v>
      </c>
      <c r="F648" s="81" t="s">
        <v>1025</v>
      </c>
      <c r="G648" s="81" t="s">
        <v>1026</v>
      </c>
      <c r="H648" s="80" t="s">
        <v>5488</v>
      </c>
      <c r="I648" s="93" t="s">
        <v>1027</v>
      </c>
    </row>
    <row r="649" spans="1:9" x14ac:dyDescent="0.2">
      <c r="A649" s="81" t="s">
        <v>387</v>
      </c>
      <c r="B649" s="103">
        <v>145</v>
      </c>
      <c r="C649" s="104" t="s">
        <v>5330</v>
      </c>
      <c r="D649" s="95" t="s">
        <v>1024</v>
      </c>
      <c r="E649" s="77" t="s">
        <v>3953</v>
      </c>
      <c r="F649" s="81" t="s">
        <v>1025</v>
      </c>
      <c r="G649" s="81" t="s">
        <v>1026</v>
      </c>
      <c r="H649" s="80" t="s">
        <v>5535</v>
      </c>
      <c r="I649" s="93" t="s">
        <v>1028</v>
      </c>
    </row>
    <row r="650" spans="1:9" x14ac:dyDescent="0.2">
      <c r="A650" s="81" t="s">
        <v>387</v>
      </c>
      <c r="B650" s="119">
        <v>145</v>
      </c>
      <c r="C650" s="104" t="s">
        <v>5330</v>
      </c>
      <c r="D650" s="95" t="s">
        <v>1024</v>
      </c>
      <c r="E650" s="77" t="s">
        <v>3953</v>
      </c>
      <c r="F650" s="81" t="s">
        <v>1025</v>
      </c>
      <c r="G650" s="81" t="s">
        <v>1026</v>
      </c>
      <c r="H650" s="80" t="s">
        <v>5526</v>
      </c>
      <c r="I650" s="93" t="s">
        <v>585</v>
      </c>
    </row>
    <row r="651" spans="1:9" x14ac:dyDescent="0.2">
      <c r="A651" s="81" t="s">
        <v>387</v>
      </c>
      <c r="B651" s="103">
        <v>145</v>
      </c>
      <c r="C651" s="104" t="s">
        <v>5330</v>
      </c>
      <c r="D651" s="95" t="s">
        <v>1024</v>
      </c>
      <c r="E651" s="77" t="s">
        <v>3953</v>
      </c>
      <c r="F651" s="81" t="s">
        <v>1025</v>
      </c>
      <c r="G651" s="81" t="s">
        <v>1026</v>
      </c>
      <c r="H651" s="80" t="s">
        <v>5571</v>
      </c>
      <c r="I651" s="93" t="s">
        <v>3571</v>
      </c>
    </row>
    <row r="652" spans="1:9" x14ac:dyDescent="0.2">
      <c r="A652" s="81" t="s">
        <v>387</v>
      </c>
      <c r="B652" s="90">
        <v>146</v>
      </c>
      <c r="C652" s="77" t="s">
        <v>703</v>
      </c>
      <c r="D652" s="95" t="s">
        <v>704</v>
      </c>
      <c r="E652" s="77" t="s">
        <v>3867</v>
      </c>
      <c r="F652" s="77" t="s">
        <v>383</v>
      </c>
      <c r="G652" s="81" t="s">
        <v>705</v>
      </c>
      <c r="H652" s="80" t="s">
        <v>5546</v>
      </c>
      <c r="I652" s="93" t="s">
        <v>3868</v>
      </c>
    </row>
    <row r="653" spans="1:9" x14ac:dyDescent="0.2">
      <c r="A653" s="81" t="s">
        <v>387</v>
      </c>
      <c r="B653" s="103">
        <v>146</v>
      </c>
      <c r="C653" s="77" t="s">
        <v>703</v>
      </c>
      <c r="D653" s="95" t="s">
        <v>704</v>
      </c>
      <c r="E653" s="77" t="s">
        <v>3867</v>
      </c>
      <c r="F653" s="77" t="s">
        <v>383</v>
      </c>
      <c r="G653" s="81" t="s">
        <v>705</v>
      </c>
      <c r="H653" s="80" t="s">
        <v>5498</v>
      </c>
      <c r="I653" s="93" t="s">
        <v>3869</v>
      </c>
    </row>
    <row r="654" spans="1:9" x14ac:dyDescent="0.2">
      <c r="A654" s="81" t="s">
        <v>387</v>
      </c>
      <c r="B654" s="119">
        <v>146</v>
      </c>
      <c r="C654" s="77" t="s">
        <v>703</v>
      </c>
      <c r="D654" s="95" t="s">
        <v>704</v>
      </c>
      <c r="E654" s="77" t="s">
        <v>3867</v>
      </c>
      <c r="F654" s="77" t="s">
        <v>383</v>
      </c>
      <c r="G654" s="81" t="s">
        <v>705</v>
      </c>
      <c r="H654" s="80" t="s">
        <v>5534</v>
      </c>
      <c r="I654" s="93" t="s">
        <v>3870</v>
      </c>
    </row>
    <row r="655" spans="1:9" x14ac:dyDescent="0.2">
      <c r="A655" s="81" t="s">
        <v>387</v>
      </c>
      <c r="B655" s="103">
        <v>146</v>
      </c>
      <c r="C655" s="77" t="s">
        <v>703</v>
      </c>
      <c r="D655" s="95" t="s">
        <v>704</v>
      </c>
      <c r="E655" s="77" t="s">
        <v>3867</v>
      </c>
      <c r="F655" s="77" t="s">
        <v>383</v>
      </c>
      <c r="G655" s="81" t="s">
        <v>705</v>
      </c>
      <c r="H655" s="80" t="s">
        <v>5578</v>
      </c>
      <c r="I655" s="93" t="s">
        <v>706</v>
      </c>
    </row>
    <row r="656" spans="1:9" x14ac:dyDescent="0.2">
      <c r="A656" s="81" t="s">
        <v>387</v>
      </c>
      <c r="B656" s="103">
        <v>146</v>
      </c>
      <c r="C656" s="77" t="s">
        <v>703</v>
      </c>
      <c r="D656" s="95" t="s">
        <v>704</v>
      </c>
      <c r="E656" s="77" t="s">
        <v>3867</v>
      </c>
      <c r="F656" s="77" t="s">
        <v>383</v>
      </c>
      <c r="G656" s="81" t="s">
        <v>705</v>
      </c>
      <c r="H656" s="80" t="s">
        <v>5579</v>
      </c>
      <c r="I656" s="93" t="s">
        <v>707</v>
      </c>
    </row>
    <row r="657" spans="1:9" x14ac:dyDescent="0.2">
      <c r="A657" s="81" t="s">
        <v>387</v>
      </c>
      <c r="B657" s="91">
        <v>147</v>
      </c>
      <c r="C657" s="77" t="s">
        <v>719</v>
      </c>
      <c r="D657" s="81" t="s">
        <v>720</v>
      </c>
      <c r="E657" s="77" t="s">
        <v>721</v>
      </c>
      <c r="F657" s="81" t="s">
        <v>722</v>
      </c>
      <c r="G657" s="81" t="s">
        <v>723</v>
      </c>
      <c r="H657" s="80" t="s">
        <v>5517</v>
      </c>
      <c r="I657" s="93" t="s">
        <v>724</v>
      </c>
    </row>
    <row r="658" spans="1:9" x14ac:dyDescent="0.2">
      <c r="A658" s="81" t="s">
        <v>387</v>
      </c>
      <c r="B658" s="91">
        <v>147</v>
      </c>
      <c r="C658" s="77" t="s">
        <v>719</v>
      </c>
      <c r="D658" s="81" t="s">
        <v>720</v>
      </c>
      <c r="E658" s="77" t="s">
        <v>721</v>
      </c>
      <c r="F658" s="81" t="s">
        <v>722</v>
      </c>
      <c r="G658" s="81" t="s">
        <v>723</v>
      </c>
      <c r="H658" s="80" t="s">
        <v>4588</v>
      </c>
      <c r="I658" s="93" t="s">
        <v>3874</v>
      </c>
    </row>
    <row r="659" spans="1:9" ht="26.4" x14ac:dyDescent="0.2">
      <c r="A659" s="81" t="s">
        <v>387</v>
      </c>
      <c r="B659" s="90">
        <v>148</v>
      </c>
      <c r="C659" s="77" t="s">
        <v>592</v>
      </c>
      <c r="D659" s="95" t="s">
        <v>593</v>
      </c>
      <c r="E659" s="77" t="s">
        <v>594</v>
      </c>
      <c r="F659" s="77" t="s">
        <v>595</v>
      </c>
      <c r="G659" s="81" t="s">
        <v>596</v>
      </c>
      <c r="H659" s="80" t="s">
        <v>5538</v>
      </c>
      <c r="I659" s="93" t="s">
        <v>3850</v>
      </c>
    </row>
    <row r="660" spans="1:9" x14ac:dyDescent="0.2">
      <c r="A660" s="81" t="s">
        <v>387</v>
      </c>
      <c r="B660" s="90">
        <v>149</v>
      </c>
      <c r="C660" s="77" t="s">
        <v>610</v>
      </c>
      <c r="D660" s="95" t="s">
        <v>587</v>
      </c>
      <c r="E660" s="77" t="s">
        <v>611</v>
      </c>
      <c r="F660" s="77" t="s">
        <v>383</v>
      </c>
      <c r="G660" s="81" t="s">
        <v>612</v>
      </c>
      <c r="H660" s="80" t="s">
        <v>5515</v>
      </c>
      <c r="I660" s="93" t="s">
        <v>613</v>
      </c>
    </row>
    <row r="661" spans="1:9" x14ac:dyDescent="0.2">
      <c r="A661" s="81" t="s">
        <v>387</v>
      </c>
      <c r="B661" s="119">
        <v>149</v>
      </c>
      <c r="C661" s="77" t="s">
        <v>610</v>
      </c>
      <c r="D661" s="95" t="s">
        <v>587</v>
      </c>
      <c r="E661" s="77" t="s">
        <v>611</v>
      </c>
      <c r="F661" s="77" t="s">
        <v>383</v>
      </c>
      <c r="G661" s="81" t="s">
        <v>612</v>
      </c>
      <c r="H661" s="80" t="s">
        <v>5499</v>
      </c>
      <c r="I661" s="93" t="s">
        <v>614</v>
      </c>
    </row>
    <row r="662" spans="1:9" x14ac:dyDescent="0.2">
      <c r="A662" s="81" t="s">
        <v>387</v>
      </c>
      <c r="B662" s="103">
        <v>149</v>
      </c>
      <c r="C662" s="77" t="s">
        <v>610</v>
      </c>
      <c r="D662" s="95" t="s">
        <v>587</v>
      </c>
      <c r="E662" s="77" t="s">
        <v>611</v>
      </c>
      <c r="F662" s="77" t="s">
        <v>383</v>
      </c>
      <c r="G662" s="81" t="s">
        <v>612</v>
      </c>
      <c r="H662" s="80" t="s">
        <v>5517</v>
      </c>
      <c r="I662" s="93" t="s">
        <v>3472</v>
      </c>
    </row>
    <row r="663" spans="1:9" x14ac:dyDescent="0.2">
      <c r="A663" s="81" t="s">
        <v>387</v>
      </c>
      <c r="B663" s="119">
        <v>149</v>
      </c>
      <c r="C663" s="77" t="s">
        <v>610</v>
      </c>
      <c r="D663" s="95" t="s">
        <v>587</v>
      </c>
      <c r="E663" s="77" t="s">
        <v>611</v>
      </c>
      <c r="F663" s="77" t="s">
        <v>383</v>
      </c>
      <c r="G663" s="81" t="s">
        <v>612</v>
      </c>
      <c r="H663" s="80" t="s">
        <v>5539</v>
      </c>
      <c r="I663" s="93" t="s">
        <v>615</v>
      </c>
    </row>
    <row r="664" spans="1:9" x14ac:dyDescent="0.2">
      <c r="A664" s="81" t="s">
        <v>387</v>
      </c>
      <c r="B664" s="103">
        <v>149</v>
      </c>
      <c r="C664" s="77" t="s">
        <v>610</v>
      </c>
      <c r="D664" s="95" t="s">
        <v>587</v>
      </c>
      <c r="E664" s="77" t="s">
        <v>611</v>
      </c>
      <c r="F664" s="77" t="s">
        <v>383</v>
      </c>
      <c r="G664" s="81" t="s">
        <v>612</v>
      </c>
      <c r="H664" s="80" t="s">
        <v>5582</v>
      </c>
      <c r="I664" s="93" t="s">
        <v>3473</v>
      </c>
    </row>
    <row r="665" spans="1:9" x14ac:dyDescent="0.2">
      <c r="A665" s="81" t="s">
        <v>387</v>
      </c>
      <c r="B665" s="119">
        <v>149</v>
      </c>
      <c r="C665" s="77" t="s">
        <v>610</v>
      </c>
      <c r="D665" s="95" t="s">
        <v>587</v>
      </c>
      <c r="E665" s="77" t="s">
        <v>611</v>
      </c>
      <c r="F665" s="77" t="s">
        <v>383</v>
      </c>
      <c r="G665" s="81" t="s">
        <v>612</v>
      </c>
      <c r="H665" s="80" t="s">
        <v>5495</v>
      </c>
      <c r="I665" s="93" t="s">
        <v>3474</v>
      </c>
    </row>
    <row r="666" spans="1:9" x14ac:dyDescent="0.2">
      <c r="A666" s="81" t="s">
        <v>387</v>
      </c>
      <c r="B666" s="119">
        <v>149</v>
      </c>
      <c r="C666" s="77" t="s">
        <v>610</v>
      </c>
      <c r="D666" s="95" t="s">
        <v>587</v>
      </c>
      <c r="E666" s="77" t="s">
        <v>611</v>
      </c>
      <c r="F666" s="77" t="s">
        <v>383</v>
      </c>
      <c r="G666" s="81" t="s">
        <v>612</v>
      </c>
      <c r="H666" s="80" t="s">
        <v>5510</v>
      </c>
      <c r="I666" s="93" t="s">
        <v>616</v>
      </c>
    </row>
    <row r="667" spans="1:9" x14ac:dyDescent="0.2">
      <c r="A667" s="81" t="s">
        <v>387</v>
      </c>
      <c r="B667" s="103">
        <v>149</v>
      </c>
      <c r="C667" s="77" t="s">
        <v>610</v>
      </c>
      <c r="D667" s="95" t="s">
        <v>587</v>
      </c>
      <c r="E667" s="77" t="s">
        <v>611</v>
      </c>
      <c r="F667" s="77" t="s">
        <v>383</v>
      </c>
      <c r="G667" s="81" t="s">
        <v>612</v>
      </c>
      <c r="H667" s="80" t="s">
        <v>5518</v>
      </c>
      <c r="I667" s="93" t="s">
        <v>617</v>
      </c>
    </row>
    <row r="668" spans="1:9" x14ac:dyDescent="0.2">
      <c r="A668" s="81" t="s">
        <v>387</v>
      </c>
      <c r="B668" s="103">
        <v>149</v>
      </c>
      <c r="C668" s="77" t="s">
        <v>610</v>
      </c>
      <c r="D668" s="95" t="s">
        <v>587</v>
      </c>
      <c r="E668" s="77" t="s">
        <v>611</v>
      </c>
      <c r="F668" s="77" t="s">
        <v>383</v>
      </c>
      <c r="G668" s="81" t="s">
        <v>612</v>
      </c>
      <c r="H668" s="80" t="s">
        <v>5524</v>
      </c>
      <c r="I668" s="93" t="s">
        <v>3855</v>
      </c>
    </row>
    <row r="669" spans="1:9" x14ac:dyDescent="0.2">
      <c r="A669" s="81" t="s">
        <v>387</v>
      </c>
      <c r="B669" s="103">
        <v>149</v>
      </c>
      <c r="C669" s="77" t="s">
        <v>610</v>
      </c>
      <c r="D669" s="95" t="s">
        <v>587</v>
      </c>
      <c r="E669" s="77" t="s">
        <v>611</v>
      </c>
      <c r="F669" s="77" t="s">
        <v>383</v>
      </c>
      <c r="G669" s="81" t="s">
        <v>612</v>
      </c>
      <c r="H669" s="80" t="s">
        <v>4588</v>
      </c>
      <c r="I669" s="93" t="s">
        <v>3856</v>
      </c>
    </row>
    <row r="670" spans="1:9" x14ac:dyDescent="0.2">
      <c r="A670" s="81" t="s">
        <v>387</v>
      </c>
      <c r="B670" s="90">
        <v>150</v>
      </c>
      <c r="C670" s="77" t="s">
        <v>756</v>
      </c>
      <c r="D670" s="95" t="s">
        <v>757</v>
      </c>
      <c r="E670" s="77" t="s">
        <v>758</v>
      </c>
      <c r="F670" s="81" t="s">
        <v>722</v>
      </c>
      <c r="G670" s="81" t="s">
        <v>759</v>
      </c>
      <c r="H670" s="80" t="s">
        <v>5538</v>
      </c>
      <c r="I670" s="93" t="s">
        <v>760</v>
      </c>
    </row>
    <row r="671" spans="1:9" x14ac:dyDescent="0.2">
      <c r="A671" s="81" t="s">
        <v>387</v>
      </c>
      <c r="B671" s="90">
        <v>151</v>
      </c>
      <c r="C671" s="77" t="s">
        <v>484</v>
      </c>
      <c r="D671" s="95" t="s">
        <v>485</v>
      </c>
      <c r="E671" s="104" t="s">
        <v>5131</v>
      </c>
      <c r="F671" s="77" t="s">
        <v>383</v>
      </c>
      <c r="G671" s="81" t="s">
        <v>486</v>
      </c>
      <c r="H671" s="80" t="s">
        <v>5534</v>
      </c>
      <c r="I671" s="93" t="s">
        <v>439</v>
      </c>
    </row>
    <row r="672" spans="1:9" x14ac:dyDescent="0.2">
      <c r="A672" s="81" t="s">
        <v>387</v>
      </c>
      <c r="B672" s="103">
        <v>151</v>
      </c>
      <c r="C672" s="77" t="s">
        <v>484</v>
      </c>
      <c r="D672" s="95" t="s">
        <v>485</v>
      </c>
      <c r="E672" s="104" t="s">
        <v>5131</v>
      </c>
      <c r="F672" s="77" t="s">
        <v>383</v>
      </c>
      <c r="G672" s="81" t="s">
        <v>486</v>
      </c>
      <c r="H672" s="80" t="s">
        <v>5578</v>
      </c>
      <c r="I672" s="93" t="s">
        <v>59</v>
      </c>
    </row>
    <row r="673" spans="1:9" x14ac:dyDescent="0.2">
      <c r="A673" s="81" t="s">
        <v>387</v>
      </c>
      <c r="B673" s="103">
        <v>151</v>
      </c>
      <c r="C673" s="77" t="s">
        <v>484</v>
      </c>
      <c r="D673" s="95" t="s">
        <v>485</v>
      </c>
      <c r="E673" s="104" t="s">
        <v>5131</v>
      </c>
      <c r="F673" s="77" t="s">
        <v>383</v>
      </c>
      <c r="G673" s="81" t="s">
        <v>486</v>
      </c>
      <c r="H673" s="80" t="s">
        <v>5579</v>
      </c>
      <c r="I673" s="93" t="s">
        <v>41</v>
      </c>
    </row>
    <row r="674" spans="1:9" x14ac:dyDescent="0.2">
      <c r="A674" s="81" t="s">
        <v>387</v>
      </c>
      <c r="B674" s="91">
        <v>152</v>
      </c>
      <c r="C674" s="77" t="s">
        <v>1003</v>
      </c>
      <c r="D674" s="81" t="s">
        <v>451</v>
      </c>
      <c r="E674" s="77" t="s">
        <v>1004</v>
      </c>
      <c r="F674" s="81" t="s">
        <v>722</v>
      </c>
      <c r="G674" s="81" t="s">
        <v>5210</v>
      </c>
      <c r="H674" s="80" t="s">
        <v>5488</v>
      </c>
      <c r="I674" s="93" t="s">
        <v>1005</v>
      </c>
    </row>
    <row r="675" spans="1:9" x14ac:dyDescent="0.2">
      <c r="A675" s="81" t="s">
        <v>387</v>
      </c>
      <c r="B675" s="91">
        <v>152</v>
      </c>
      <c r="C675" s="77" t="s">
        <v>1003</v>
      </c>
      <c r="D675" s="81" t="s">
        <v>451</v>
      </c>
      <c r="E675" s="77" t="s">
        <v>1004</v>
      </c>
      <c r="F675" s="81" t="s">
        <v>722</v>
      </c>
      <c r="G675" s="81" t="s">
        <v>5210</v>
      </c>
      <c r="H675" s="80" t="s">
        <v>5489</v>
      </c>
      <c r="I675" s="93" t="s">
        <v>1006</v>
      </c>
    </row>
    <row r="676" spans="1:9" x14ac:dyDescent="0.2">
      <c r="A676" s="81" t="s">
        <v>387</v>
      </c>
      <c r="B676" s="91">
        <v>152</v>
      </c>
      <c r="C676" s="77" t="s">
        <v>1003</v>
      </c>
      <c r="D676" s="81" t="s">
        <v>451</v>
      </c>
      <c r="E676" s="77" t="s">
        <v>1004</v>
      </c>
      <c r="F676" s="81" t="s">
        <v>722</v>
      </c>
      <c r="G676" s="81" t="s">
        <v>5210</v>
      </c>
      <c r="H676" s="80" t="s">
        <v>5550</v>
      </c>
      <c r="I676" s="93" t="s">
        <v>1007</v>
      </c>
    </row>
    <row r="677" spans="1:9" x14ac:dyDescent="0.2">
      <c r="A677" s="81" t="s">
        <v>387</v>
      </c>
      <c r="B677" s="91">
        <v>152</v>
      </c>
      <c r="C677" s="77" t="s">
        <v>1003</v>
      </c>
      <c r="D677" s="81" t="s">
        <v>451</v>
      </c>
      <c r="E677" s="77" t="s">
        <v>1004</v>
      </c>
      <c r="F677" s="81" t="s">
        <v>722</v>
      </c>
      <c r="G677" s="81" t="s">
        <v>5210</v>
      </c>
      <c r="H677" s="80" t="s">
        <v>4689</v>
      </c>
      <c r="I677" s="93" t="s">
        <v>3940</v>
      </c>
    </row>
    <row r="678" spans="1:9" x14ac:dyDescent="0.2">
      <c r="A678" s="81" t="s">
        <v>387</v>
      </c>
      <c r="B678" s="91">
        <v>152</v>
      </c>
      <c r="C678" s="77" t="s">
        <v>1003</v>
      </c>
      <c r="D678" s="81" t="s">
        <v>451</v>
      </c>
      <c r="E678" s="77" t="s">
        <v>1004</v>
      </c>
      <c r="F678" s="81" t="s">
        <v>722</v>
      </c>
      <c r="G678" s="81" t="s">
        <v>5210</v>
      </c>
      <c r="H678" s="80" t="s">
        <v>5555</v>
      </c>
      <c r="I678" s="93" t="s">
        <v>3941</v>
      </c>
    </row>
    <row r="679" spans="1:9" x14ac:dyDescent="0.2">
      <c r="A679" s="81" t="s">
        <v>387</v>
      </c>
      <c r="B679" s="91">
        <v>152</v>
      </c>
      <c r="C679" s="77" t="s">
        <v>1003</v>
      </c>
      <c r="D679" s="81" t="s">
        <v>451</v>
      </c>
      <c r="E679" s="77" t="s">
        <v>1004</v>
      </c>
      <c r="F679" s="81" t="s">
        <v>722</v>
      </c>
      <c r="G679" s="81" t="s">
        <v>5210</v>
      </c>
      <c r="H679" s="80" t="s">
        <v>5579</v>
      </c>
      <c r="I679" s="93" t="s">
        <v>707</v>
      </c>
    </row>
    <row r="680" spans="1:9" x14ac:dyDescent="0.2">
      <c r="A680" s="81" t="s">
        <v>387</v>
      </c>
      <c r="B680" s="92">
        <v>153</v>
      </c>
      <c r="C680" s="77" t="s">
        <v>863</v>
      </c>
      <c r="D680" s="95" t="s">
        <v>864</v>
      </c>
      <c r="E680" s="77" t="s">
        <v>3889</v>
      </c>
      <c r="F680" s="81" t="s">
        <v>865</v>
      </c>
      <c r="G680" s="105" t="s">
        <v>5408</v>
      </c>
      <c r="H680" s="80" t="s">
        <v>5487</v>
      </c>
      <c r="I680" s="93" t="s">
        <v>4133</v>
      </c>
    </row>
    <row r="681" spans="1:9" x14ac:dyDescent="0.2">
      <c r="A681" s="81" t="s">
        <v>387</v>
      </c>
      <c r="B681" s="91">
        <v>154</v>
      </c>
      <c r="C681" s="77" t="s">
        <v>4146</v>
      </c>
      <c r="D681" s="95" t="s">
        <v>1061</v>
      </c>
      <c r="E681" s="77" t="s">
        <v>1062</v>
      </c>
      <c r="F681" s="81" t="s">
        <v>722</v>
      </c>
      <c r="G681" s="81" t="s">
        <v>1063</v>
      </c>
      <c r="H681" s="80" t="s">
        <v>5488</v>
      </c>
      <c r="I681" s="93" t="s">
        <v>1064</v>
      </c>
    </row>
    <row r="682" spans="1:9" x14ac:dyDescent="0.2">
      <c r="A682" s="81" t="s">
        <v>387</v>
      </c>
      <c r="B682" s="91">
        <v>154</v>
      </c>
      <c r="C682" s="77" t="s">
        <v>4146</v>
      </c>
      <c r="D682" s="95" t="s">
        <v>1061</v>
      </c>
      <c r="E682" s="77" t="s">
        <v>1062</v>
      </c>
      <c r="F682" s="81" t="s">
        <v>722</v>
      </c>
      <c r="G682" s="81" t="s">
        <v>1063</v>
      </c>
      <c r="H682" s="80" t="s">
        <v>5489</v>
      </c>
      <c r="I682" s="93" t="s">
        <v>4147</v>
      </c>
    </row>
    <row r="683" spans="1:9" x14ac:dyDescent="0.2">
      <c r="A683" s="81" t="s">
        <v>387</v>
      </c>
      <c r="B683" s="91">
        <v>154</v>
      </c>
      <c r="C683" s="77" t="s">
        <v>4146</v>
      </c>
      <c r="D683" s="95" t="s">
        <v>1061</v>
      </c>
      <c r="E683" s="77" t="s">
        <v>1062</v>
      </c>
      <c r="F683" s="81" t="s">
        <v>722</v>
      </c>
      <c r="G683" s="81" t="s">
        <v>1063</v>
      </c>
      <c r="H683" s="80" t="s">
        <v>5515</v>
      </c>
      <c r="I683" s="93" t="s">
        <v>1065</v>
      </c>
    </row>
    <row r="684" spans="1:9" x14ac:dyDescent="0.2">
      <c r="A684" s="81" t="s">
        <v>387</v>
      </c>
      <c r="B684" s="91">
        <v>154</v>
      </c>
      <c r="C684" s="77" t="s">
        <v>4146</v>
      </c>
      <c r="D684" s="95" t="s">
        <v>1061</v>
      </c>
      <c r="E684" s="77" t="s">
        <v>1062</v>
      </c>
      <c r="F684" s="81" t="s">
        <v>722</v>
      </c>
      <c r="G684" s="81" t="s">
        <v>1063</v>
      </c>
      <c r="H684" s="80" t="s">
        <v>5551</v>
      </c>
      <c r="I684" s="93" t="s">
        <v>281</v>
      </c>
    </row>
    <row r="685" spans="1:9" x14ac:dyDescent="0.2">
      <c r="A685" s="81" t="s">
        <v>387</v>
      </c>
      <c r="B685" s="91">
        <v>154</v>
      </c>
      <c r="C685" s="77" t="s">
        <v>4146</v>
      </c>
      <c r="D685" s="95" t="s">
        <v>1061</v>
      </c>
      <c r="E685" s="77" t="s">
        <v>1062</v>
      </c>
      <c r="F685" s="81" t="s">
        <v>722</v>
      </c>
      <c r="G685" s="81" t="s">
        <v>1063</v>
      </c>
      <c r="H685" s="80" t="s">
        <v>5522</v>
      </c>
      <c r="I685" s="93" t="s">
        <v>3748</v>
      </c>
    </row>
    <row r="686" spans="1:9" x14ac:dyDescent="0.2">
      <c r="A686" s="81" t="s">
        <v>387</v>
      </c>
      <c r="B686" s="91">
        <v>154</v>
      </c>
      <c r="C686" s="77" t="s">
        <v>4146</v>
      </c>
      <c r="D686" s="95" t="s">
        <v>1061</v>
      </c>
      <c r="E686" s="77" t="s">
        <v>1062</v>
      </c>
      <c r="F686" s="81" t="s">
        <v>722</v>
      </c>
      <c r="G686" s="81" t="s">
        <v>1063</v>
      </c>
      <c r="H686" s="80" t="s">
        <v>5525</v>
      </c>
      <c r="I686" s="93" t="s">
        <v>3962</v>
      </c>
    </row>
    <row r="687" spans="1:9" x14ac:dyDescent="0.2">
      <c r="A687" s="81" t="s">
        <v>387</v>
      </c>
      <c r="B687" s="91">
        <v>154</v>
      </c>
      <c r="C687" s="77" t="s">
        <v>4146</v>
      </c>
      <c r="D687" s="95" t="s">
        <v>1061</v>
      </c>
      <c r="E687" s="77" t="s">
        <v>1062</v>
      </c>
      <c r="F687" s="81" t="s">
        <v>722</v>
      </c>
      <c r="G687" s="81" t="s">
        <v>1063</v>
      </c>
      <c r="H687" s="80" t="s">
        <v>5535</v>
      </c>
      <c r="I687" s="93" t="s">
        <v>1678</v>
      </c>
    </row>
    <row r="688" spans="1:9" x14ac:dyDescent="0.2">
      <c r="A688" s="81" t="s">
        <v>387</v>
      </c>
      <c r="B688" s="90">
        <v>155</v>
      </c>
      <c r="C688" s="77" t="s">
        <v>966</v>
      </c>
      <c r="D688" s="95" t="s">
        <v>967</v>
      </c>
      <c r="E688" s="77" t="s">
        <v>3926</v>
      </c>
      <c r="F688" s="81" t="s">
        <v>722</v>
      </c>
      <c r="G688" s="81" t="s">
        <v>968</v>
      </c>
      <c r="H688" s="80" t="s">
        <v>5523</v>
      </c>
      <c r="I688" s="93" t="s">
        <v>976</v>
      </c>
    </row>
    <row r="689" spans="1:9" x14ac:dyDescent="0.2">
      <c r="A689" s="81" t="s">
        <v>387</v>
      </c>
      <c r="B689" s="103">
        <v>155</v>
      </c>
      <c r="C689" s="77" t="s">
        <v>966</v>
      </c>
      <c r="D689" s="95" t="s">
        <v>967</v>
      </c>
      <c r="E689" s="77" t="s">
        <v>3926</v>
      </c>
      <c r="F689" s="81" t="s">
        <v>722</v>
      </c>
      <c r="G689" s="81" t="s">
        <v>968</v>
      </c>
      <c r="H689" s="80" t="s">
        <v>5524</v>
      </c>
      <c r="I689" s="93" t="s">
        <v>969</v>
      </c>
    </row>
    <row r="690" spans="1:9" x14ac:dyDescent="0.2">
      <c r="A690" s="81" t="s">
        <v>387</v>
      </c>
      <c r="B690" s="119">
        <v>155</v>
      </c>
      <c r="C690" s="77" t="s">
        <v>966</v>
      </c>
      <c r="D690" s="95" t="s">
        <v>967</v>
      </c>
      <c r="E690" s="77" t="s">
        <v>3926</v>
      </c>
      <c r="F690" s="81" t="s">
        <v>722</v>
      </c>
      <c r="G690" s="81" t="s">
        <v>968</v>
      </c>
      <c r="H690" s="80" t="s">
        <v>5525</v>
      </c>
      <c r="I690" s="93" t="s">
        <v>977</v>
      </c>
    </row>
    <row r="691" spans="1:9" x14ac:dyDescent="0.2">
      <c r="A691" s="81" t="s">
        <v>387</v>
      </c>
      <c r="B691" s="103">
        <v>155</v>
      </c>
      <c r="C691" s="77" t="s">
        <v>966</v>
      </c>
      <c r="D691" s="95" t="s">
        <v>967</v>
      </c>
      <c r="E691" s="77" t="s">
        <v>3926</v>
      </c>
      <c r="F691" s="81" t="s">
        <v>722</v>
      </c>
      <c r="G691" s="81" t="s">
        <v>968</v>
      </c>
      <c r="H691" s="80" t="s">
        <v>4588</v>
      </c>
      <c r="I691" s="93" t="s">
        <v>3927</v>
      </c>
    </row>
    <row r="692" spans="1:9" x14ac:dyDescent="0.2">
      <c r="A692" s="81" t="s">
        <v>387</v>
      </c>
      <c r="B692" s="91">
        <v>156</v>
      </c>
      <c r="C692" s="81" t="s">
        <v>631</v>
      </c>
      <c r="D692" s="81" t="s">
        <v>632</v>
      </c>
      <c r="E692" s="77" t="s">
        <v>3857</v>
      </c>
      <c r="F692" s="77" t="s">
        <v>383</v>
      </c>
      <c r="G692" s="81" t="s">
        <v>633</v>
      </c>
      <c r="H692" s="80" t="s">
        <v>5488</v>
      </c>
      <c r="I692" s="93" t="s">
        <v>708</v>
      </c>
    </row>
    <row r="693" spans="1:9" ht="39.6" x14ac:dyDescent="0.2">
      <c r="A693" s="81" t="s">
        <v>387</v>
      </c>
      <c r="B693" s="91">
        <v>156</v>
      </c>
      <c r="C693" s="81" t="s">
        <v>631</v>
      </c>
      <c r="D693" s="81" t="s">
        <v>632</v>
      </c>
      <c r="E693" s="77" t="s">
        <v>3857</v>
      </c>
      <c r="F693" s="77" t="s">
        <v>383</v>
      </c>
      <c r="G693" s="81" t="s">
        <v>633</v>
      </c>
      <c r="H693" s="80" t="s">
        <v>5535</v>
      </c>
      <c r="I693" s="93" t="s">
        <v>3858</v>
      </c>
    </row>
    <row r="694" spans="1:9" x14ac:dyDescent="0.2">
      <c r="A694" s="81" t="s">
        <v>387</v>
      </c>
      <c r="B694" s="91">
        <v>156</v>
      </c>
      <c r="C694" s="81" t="s">
        <v>631</v>
      </c>
      <c r="D694" s="81" t="s">
        <v>632</v>
      </c>
      <c r="E694" s="77" t="s">
        <v>3857</v>
      </c>
      <c r="F694" s="77" t="s">
        <v>383</v>
      </c>
      <c r="G694" s="81" t="s">
        <v>633</v>
      </c>
      <c r="H694" s="80" t="s">
        <v>5526</v>
      </c>
      <c r="I694" s="93" t="s">
        <v>585</v>
      </c>
    </row>
    <row r="695" spans="1:9" x14ac:dyDescent="0.2">
      <c r="A695" s="81" t="s">
        <v>387</v>
      </c>
      <c r="B695" s="90">
        <v>157</v>
      </c>
      <c r="C695" s="104" t="s">
        <v>4860</v>
      </c>
      <c r="D695" s="95" t="s">
        <v>1214</v>
      </c>
      <c r="E695" s="77" t="s">
        <v>1215</v>
      </c>
      <c r="F695" s="81" t="s">
        <v>722</v>
      </c>
      <c r="G695" s="81" t="s">
        <v>1216</v>
      </c>
      <c r="H695" s="80" t="s">
        <v>5545</v>
      </c>
      <c r="I695" s="93" t="s">
        <v>53</v>
      </c>
    </row>
    <row r="696" spans="1:9" x14ac:dyDescent="0.2">
      <c r="A696" s="81" t="s">
        <v>387</v>
      </c>
      <c r="B696" s="119">
        <v>157</v>
      </c>
      <c r="C696" s="104" t="s">
        <v>4860</v>
      </c>
      <c r="D696" s="95" t="s">
        <v>1214</v>
      </c>
      <c r="E696" s="77" t="s">
        <v>1215</v>
      </c>
      <c r="F696" s="81" t="s">
        <v>722</v>
      </c>
      <c r="G696" s="81" t="s">
        <v>1216</v>
      </c>
      <c r="H696" s="80" t="s">
        <v>5554</v>
      </c>
      <c r="I696" s="93" t="s">
        <v>1469</v>
      </c>
    </row>
    <row r="697" spans="1:9" ht="26.4" x14ac:dyDescent="0.2">
      <c r="A697" s="81" t="s">
        <v>387</v>
      </c>
      <c r="B697" s="119">
        <v>157</v>
      </c>
      <c r="C697" s="104" t="s">
        <v>4860</v>
      </c>
      <c r="D697" s="95" t="s">
        <v>1214</v>
      </c>
      <c r="E697" s="77" t="s">
        <v>1215</v>
      </c>
      <c r="F697" s="81" t="s">
        <v>722</v>
      </c>
      <c r="G697" s="81" t="s">
        <v>1216</v>
      </c>
      <c r="H697" s="80" t="s">
        <v>5558</v>
      </c>
      <c r="I697" s="93" t="s">
        <v>1218</v>
      </c>
    </row>
    <row r="698" spans="1:9" x14ac:dyDescent="0.2">
      <c r="A698" s="81" t="s">
        <v>387</v>
      </c>
      <c r="B698" s="103">
        <v>157</v>
      </c>
      <c r="C698" s="104" t="s">
        <v>4860</v>
      </c>
      <c r="D698" s="95" t="s">
        <v>1214</v>
      </c>
      <c r="E698" s="77" t="s">
        <v>1215</v>
      </c>
      <c r="F698" s="81" t="s">
        <v>722</v>
      </c>
      <c r="G698" s="81" t="s">
        <v>1216</v>
      </c>
      <c r="H698" s="80" t="s">
        <v>5583</v>
      </c>
      <c r="I698" s="93" t="s">
        <v>1219</v>
      </c>
    </row>
    <row r="699" spans="1:9" x14ac:dyDescent="0.2">
      <c r="A699" s="81" t="s">
        <v>387</v>
      </c>
      <c r="B699" s="103">
        <v>157</v>
      </c>
      <c r="C699" s="104" t="s">
        <v>4860</v>
      </c>
      <c r="D699" s="95" t="s">
        <v>1214</v>
      </c>
      <c r="E699" s="77" t="s">
        <v>1215</v>
      </c>
      <c r="F699" s="81" t="s">
        <v>722</v>
      </c>
      <c r="G699" s="81" t="s">
        <v>1216</v>
      </c>
      <c r="H699" s="80" t="s">
        <v>5564</v>
      </c>
      <c r="I699" s="93" t="s">
        <v>1220</v>
      </c>
    </row>
    <row r="700" spans="1:9" x14ac:dyDescent="0.2">
      <c r="A700" s="81" t="s">
        <v>387</v>
      </c>
      <c r="B700" s="103">
        <v>157</v>
      </c>
      <c r="C700" s="104" t="s">
        <v>4860</v>
      </c>
      <c r="D700" s="95" t="s">
        <v>1214</v>
      </c>
      <c r="E700" s="77" t="s">
        <v>1215</v>
      </c>
      <c r="F700" s="81" t="s">
        <v>722</v>
      </c>
      <c r="G700" s="81" t="s">
        <v>1216</v>
      </c>
      <c r="H700" s="80" t="s">
        <v>5534</v>
      </c>
      <c r="I700" s="93" t="s">
        <v>1221</v>
      </c>
    </row>
    <row r="701" spans="1:9" x14ac:dyDescent="0.2">
      <c r="A701" s="81" t="s">
        <v>387</v>
      </c>
      <c r="B701" s="119">
        <v>157</v>
      </c>
      <c r="C701" s="104" t="s">
        <v>4860</v>
      </c>
      <c r="D701" s="95" t="s">
        <v>1214</v>
      </c>
      <c r="E701" s="77" t="s">
        <v>1215</v>
      </c>
      <c r="F701" s="81" t="s">
        <v>722</v>
      </c>
      <c r="G701" s="81" t="s">
        <v>1216</v>
      </c>
      <c r="H701" s="80" t="s">
        <v>5580</v>
      </c>
      <c r="I701" s="93" t="s">
        <v>4026</v>
      </c>
    </row>
    <row r="702" spans="1:9" x14ac:dyDescent="0.2">
      <c r="A702" s="81" t="s">
        <v>387</v>
      </c>
      <c r="B702" s="103">
        <v>157</v>
      </c>
      <c r="C702" s="104" t="s">
        <v>4860</v>
      </c>
      <c r="D702" s="95" t="s">
        <v>1214</v>
      </c>
      <c r="E702" s="77" t="s">
        <v>1215</v>
      </c>
      <c r="F702" s="81" t="s">
        <v>722</v>
      </c>
      <c r="G702" s="81" t="s">
        <v>1216</v>
      </c>
      <c r="H702" s="80" t="s">
        <v>5555</v>
      </c>
      <c r="I702" s="93" t="s">
        <v>4027</v>
      </c>
    </row>
    <row r="703" spans="1:9" x14ac:dyDescent="0.2">
      <c r="A703" s="81" t="s">
        <v>387</v>
      </c>
      <c r="B703" s="103">
        <v>157</v>
      </c>
      <c r="C703" s="104" t="s">
        <v>4860</v>
      </c>
      <c r="D703" s="95" t="s">
        <v>1214</v>
      </c>
      <c r="E703" s="77" t="s">
        <v>1215</v>
      </c>
      <c r="F703" s="81" t="s">
        <v>722</v>
      </c>
      <c r="G703" s="81" t="s">
        <v>1216</v>
      </c>
      <c r="H703" s="80" t="s">
        <v>5566</v>
      </c>
      <c r="I703" s="93" t="s">
        <v>1034</v>
      </c>
    </row>
    <row r="704" spans="1:9" x14ac:dyDescent="0.2">
      <c r="A704" s="81" t="s">
        <v>387</v>
      </c>
      <c r="B704" s="103">
        <v>157</v>
      </c>
      <c r="C704" s="104" t="s">
        <v>4860</v>
      </c>
      <c r="D704" s="95" t="s">
        <v>1214</v>
      </c>
      <c r="E704" s="77" t="s">
        <v>1215</v>
      </c>
      <c r="F704" s="81" t="s">
        <v>722</v>
      </c>
      <c r="G704" s="81" t="s">
        <v>1216</v>
      </c>
      <c r="H704" s="80" t="s">
        <v>5579</v>
      </c>
      <c r="I704" s="93" t="s">
        <v>41</v>
      </c>
    </row>
    <row r="705" spans="1:9" x14ac:dyDescent="0.2">
      <c r="A705" s="81" t="s">
        <v>387</v>
      </c>
      <c r="B705" s="119">
        <v>157</v>
      </c>
      <c r="C705" s="104" t="s">
        <v>4860</v>
      </c>
      <c r="D705" s="95" t="s">
        <v>1214</v>
      </c>
      <c r="E705" s="77" t="s">
        <v>1215</v>
      </c>
      <c r="F705" s="81" t="s">
        <v>722</v>
      </c>
      <c r="G705" s="81" t="s">
        <v>1216</v>
      </c>
      <c r="H705" s="80" t="s">
        <v>5567</v>
      </c>
      <c r="I705" s="93" t="s">
        <v>1222</v>
      </c>
    </row>
    <row r="706" spans="1:9" x14ac:dyDescent="0.2">
      <c r="A706" s="81" t="s">
        <v>387</v>
      </c>
      <c r="B706" s="103">
        <v>157</v>
      </c>
      <c r="C706" s="104" t="s">
        <v>4860</v>
      </c>
      <c r="D706" s="95" t="s">
        <v>1214</v>
      </c>
      <c r="E706" s="77" t="s">
        <v>1215</v>
      </c>
      <c r="F706" s="81" t="s">
        <v>722</v>
      </c>
      <c r="G706" s="81" t="s">
        <v>1216</v>
      </c>
      <c r="H706" s="80" t="s">
        <v>5584</v>
      </c>
      <c r="I706" s="93" t="s">
        <v>1223</v>
      </c>
    </row>
    <row r="707" spans="1:9" x14ac:dyDescent="0.2">
      <c r="A707" s="81" t="s">
        <v>387</v>
      </c>
      <c r="B707" s="91">
        <v>158</v>
      </c>
      <c r="C707" s="81" t="s">
        <v>430</v>
      </c>
      <c r="D707" s="81" t="s">
        <v>431</v>
      </c>
      <c r="E707" s="77" t="s">
        <v>432</v>
      </c>
      <c r="F707" s="77" t="s">
        <v>383</v>
      </c>
      <c r="G707" s="81" t="s">
        <v>433</v>
      </c>
      <c r="H707" s="80" t="s">
        <v>5515</v>
      </c>
      <c r="I707" s="93" t="s">
        <v>3831</v>
      </c>
    </row>
    <row r="708" spans="1:9" x14ac:dyDescent="0.2">
      <c r="A708" s="81" t="s">
        <v>387</v>
      </c>
      <c r="B708" s="91">
        <v>158</v>
      </c>
      <c r="C708" s="81" t="s">
        <v>430</v>
      </c>
      <c r="D708" s="81" t="s">
        <v>431</v>
      </c>
      <c r="E708" s="77" t="s">
        <v>432</v>
      </c>
      <c r="F708" s="77" t="s">
        <v>383</v>
      </c>
      <c r="G708" s="81" t="s">
        <v>433</v>
      </c>
      <c r="H708" s="80" t="s">
        <v>5494</v>
      </c>
      <c r="I708" s="93" t="s">
        <v>434</v>
      </c>
    </row>
    <row r="709" spans="1:9" x14ac:dyDescent="0.2">
      <c r="A709" s="81" t="s">
        <v>387</v>
      </c>
      <c r="B709" s="91">
        <v>158</v>
      </c>
      <c r="C709" s="81" t="s">
        <v>430</v>
      </c>
      <c r="D709" s="81" t="s">
        <v>431</v>
      </c>
      <c r="E709" s="77" t="s">
        <v>432</v>
      </c>
      <c r="F709" s="77" t="s">
        <v>383</v>
      </c>
      <c r="G709" s="81" t="s">
        <v>433</v>
      </c>
      <c r="H709" s="80" t="s">
        <v>5582</v>
      </c>
      <c r="I709" s="93" t="s">
        <v>435</v>
      </c>
    </row>
    <row r="710" spans="1:9" x14ac:dyDescent="0.2">
      <c r="A710" s="81" t="s">
        <v>387</v>
      </c>
      <c r="B710" s="91">
        <v>158</v>
      </c>
      <c r="C710" s="81" t="s">
        <v>430</v>
      </c>
      <c r="D710" s="81" t="s">
        <v>431</v>
      </c>
      <c r="E710" s="77" t="s">
        <v>432</v>
      </c>
      <c r="F710" s="77" t="s">
        <v>383</v>
      </c>
      <c r="G710" s="81" t="s">
        <v>433</v>
      </c>
      <c r="H710" s="80" t="s">
        <v>5531</v>
      </c>
      <c r="I710" s="93" t="s">
        <v>436</v>
      </c>
    </row>
    <row r="711" spans="1:9" x14ac:dyDescent="0.2">
      <c r="A711" s="81" t="s">
        <v>387</v>
      </c>
      <c r="B711" s="91">
        <v>158</v>
      </c>
      <c r="C711" s="81" t="s">
        <v>430</v>
      </c>
      <c r="D711" s="81" t="s">
        <v>431</v>
      </c>
      <c r="E711" s="77" t="s">
        <v>432</v>
      </c>
      <c r="F711" s="77" t="s">
        <v>383</v>
      </c>
      <c r="G711" s="81" t="s">
        <v>433</v>
      </c>
      <c r="H711" s="80" t="s">
        <v>5532</v>
      </c>
      <c r="I711" s="93" t="s">
        <v>437</v>
      </c>
    </row>
    <row r="712" spans="1:9" x14ac:dyDescent="0.2">
      <c r="A712" s="81" t="s">
        <v>387</v>
      </c>
      <c r="B712" s="91">
        <v>158</v>
      </c>
      <c r="C712" s="81" t="s">
        <v>430</v>
      </c>
      <c r="D712" s="81" t="s">
        <v>431</v>
      </c>
      <c r="E712" s="77" t="s">
        <v>432</v>
      </c>
      <c r="F712" s="77" t="s">
        <v>383</v>
      </c>
      <c r="G712" s="81" t="s">
        <v>433</v>
      </c>
      <c r="H712" s="80" t="s">
        <v>5533</v>
      </c>
      <c r="I712" s="93" t="s">
        <v>438</v>
      </c>
    </row>
    <row r="713" spans="1:9" x14ac:dyDescent="0.2">
      <c r="A713" s="81" t="s">
        <v>387</v>
      </c>
      <c r="B713" s="91">
        <v>158</v>
      </c>
      <c r="C713" s="81" t="s">
        <v>430</v>
      </c>
      <c r="D713" s="81" t="s">
        <v>431</v>
      </c>
      <c r="E713" s="77" t="s">
        <v>432</v>
      </c>
      <c r="F713" s="77" t="s">
        <v>383</v>
      </c>
      <c r="G713" s="81" t="s">
        <v>433</v>
      </c>
      <c r="H713" s="80" t="s">
        <v>5534</v>
      </c>
      <c r="I713" s="93" t="s">
        <v>439</v>
      </c>
    </row>
    <row r="714" spans="1:9" x14ac:dyDescent="0.2">
      <c r="A714" s="81" t="s">
        <v>387</v>
      </c>
      <c r="B714" s="91">
        <v>158</v>
      </c>
      <c r="C714" s="81" t="s">
        <v>430</v>
      </c>
      <c r="D714" s="81" t="s">
        <v>431</v>
      </c>
      <c r="E714" s="77" t="s">
        <v>432</v>
      </c>
      <c r="F714" s="77" t="s">
        <v>383</v>
      </c>
      <c r="G714" s="81" t="s">
        <v>433</v>
      </c>
      <c r="H714" s="80" t="s">
        <v>5518</v>
      </c>
      <c r="I714" s="93" t="s">
        <v>440</v>
      </c>
    </row>
    <row r="715" spans="1:9" x14ac:dyDescent="0.2">
      <c r="A715" s="81" t="s">
        <v>387</v>
      </c>
      <c r="B715" s="90">
        <v>159</v>
      </c>
      <c r="C715" s="77" t="s">
        <v>939</v>
      </c>
      <c r="D715" s="95" t="s">
        <v>899</v>
      </c>
      <c r="E715" s="77" t="s">
        <v>3913</v>
      </c>
      <c r="F715" s="81" t="s">
        <v>722</v>
      </c>
      <c r="G715" s="81" t="s">
        <v>940</v>
      </c>
      <c r="H715" s="80" t="s">
        <v>5489</v>
      </c>
      <c r="I715" s="93" t="s">
        <v>3478</v>
      </c>
    </row>
    <row r="716" spans="1:9" x14ac:dyDescent="0.2">
      <c r="A716" s="81" t="s">
        <v>387</v>
      </c>
      <c r="B716" s="103">
        <v>159</v>
      </c>
      <c r="C716" s="77" t="s">
        <v>939</v>
      </c>
      <c r="D716" s="95" t="s">
        <v>899</v>
      </c>
      <c r="E716" s="77" t="s">
        <v>3913</v>
      </c>
      <c r="F716" s="81" t="s">
        <v>722</v>
      </c>
      <c r="G716" s="81" t="s">
        <v>940</v>
      </c>
      <c r="H716" s="80" t="s">
        <v>5515</v>
      </c>
      <c r="I716" s="93" t="s">
        <v>942</v>
      </c>
    </row>
    <row r="717" spans="1:9" x14ac:dyDescent="0.2">
      <c r="A717" s="81" t="s">
        <v>387</v>
      </c>
      <c r="B717" s="119">
        <v>159</v>
      </c>
      <c r="C717" s="77" t="s">
        <v>939</v>
      </c>
      <c r="D717" s="95" t="s">
        <v>899</v>
      </c>
      <c r="E717" s="77" t="s">
        <v>3913</v>
      </c>
      <c r="F717" s="81" t="s">
        <v>722</v>
      </c>
      <c r="G717" s="81" t="s">
        <v>940</v>
      </c>
      <c r="H717" s="80" t="s">
        <v>5524</v>
      </c>
      <c r="I717" s="93" t="s">
        <v>4140</v>
      </c>
    </row>
    <row r="718" spans="1:9" x14ac:dyDescent="0.2">
      <c r="A718" s="81" t="s">
        <v>387</v>
      </c>
      <c r="B718" s="103">
        <v>159</v>
      </c>
      <c r="C718" s="77" t="s">
        <v>939</v>
      </c>
      <c r="D718" s="95" t="s">
        <v>899</v>
      </c>
      <c r="E718" s="77" t="s">
        <v>3913</v>
      </c>
      <c r="F718" s="81" t="s">
        <v>722</v>
      </c>
      <c r="G718" s="81" t="s">
        <v>940</v>
      </c>
      <c r="H718" s="80" t="s">
        <v>5522</v>
      </c>
      <c r="I718" s="93" t="s">
        <v>1158</v>
      </c>
    </row>
    <row r="719" spans="1:9" x14ac:dyDescent="0.2">
      <c r="A719" s="81" t="s">
        <v>387</v>
      </c>
      <c r="B719" s="103">
        <v>159</v>
      </c>
      <c r="C719" s="77" t="s">
        <v>939</v>
      </c>
      <c r="D719" s="95" t="s">
        <v>899</v>
      </c>
      <c r="E719" s="77" t="s">
        <v>3913</v>
      </c>
      <c r="F719" s="81" t="s">
        <v>722</v>
      </c>
      <c r="G719" s="81" t="s">
        <v>940</v>
      </c>
      <c r="H719" s="80" t="s">
        <v>5525</v>
      </c>
      <c r="I719" s="93" t="s">
        <v>3914</v>
      </c>
    </row>
    <row r="720" spans="1:9" x14ac:dyDescent="0.2">
      <c r="A720" s="81" t="s">
        <v>387</v>
      </c>
      <c r="B720" s="90">
        <v>160</v>
      </c>
      <c r="C720" s="77" t="s">
        <v>1144</v>
      </c>
      <c r="D720" s="95" t="s">
        <v>1145</v>
      </c>
      <c r="E720" s="77" t="s">
        <v>3994</v>
      </c>
      <c r="F720" s="81" t="s">
        <v>722</v>
      </c>
      <c r="G720" s="81" t="s">
        <v>1146</v>
      </c>
      <c r="H720" s="80" t="s">
        <v>5530</v>
      </c>
      <c r="I720" s="93" t="s">
        <v>3995</v>
      </c>
    </row>
    <row r="721" spans="1:9" ht="39.6" x14ac:dyDescent="0.2">
      <c r="A721" s="81" t="s">
        <v>387</v>
      </c>
      <c r="B721" s="103">
        <v>160</v>
      </c>
      <c r="C721" s="77" t="s">
        <v>1144</v>
      </c>
      <c r="D721" s="95" t="s">
        <v>1145</v>
      </c>
      <c r="E721" s="77" t="s">
        <v>3994</v>
      </c>
      <c r="F721" s="81" t="s">
        <v>722</v>
      </c>
      <c r="G721" s="81" t="s">
        <v>1146</v>
      </c>
      <c r="H721" s="80" t="s">
        <v>5492</v>
      </c>
      <c r="I721" s="93" t="s">
        <v>4154</v>
      </c>
    </row>
    <row r="722" spans="1:9" x14ac:dyDescent="0.2">
      <c r="A722" s="81" t="s">
        <v>387</v>
      </c>
      <c r="B722" s="103">
        <v>160</v>
      </c>
      <c r="C722" s="77" t="s">
        <v>1144</v>
      </c>
      <c r="D722" s="95" t="s">
        <v>1145</v>
      </c>
      <c r="E722" s="77" t="s">
        <v>3994</v>
      </c>
      <c r="F722" s="81" t="s">
        <v>722</v>
      </c>
      <c r="G722" s="81" t="s">
        <v>1146</v>
      </c>
      <c r="H722" s="80" t="s">
        <v>4657</v>
      </c>
      <c r="I722" s="93" t="s">
        <v>421</v>
      </c>
    </row>
    <row r="723" spans="1:9" x14ac:dyDescent="0.2">
      <c r="A723" s="81" t="s">
        <v>387</v>
      </c>
      <c r="B723" s="90">
        <v>161</v>
      </c>
      <c r="C723" s="77" t="s">
        <v>1196</v>
      </c>
      <c r="D723" s="95" t="s">
        <v>451</v>
      </c>
      <c r="E723" s="77" t="s">
        <v>1197</v>
      </c>
      <c r="F723" s="81" t="s">
        <v>722</v>
      </c>
      <c r="G723" s="81" t="s">
        <v>1198</v>
      </c>
      <c r="H723" s="80" t="s">
        <v>5545</v>
      </c>
      <c r="I723" s="93" t="s">
        <v>53</v>
      </c>
    </row>
    <row r="724" spans="1:9" ht="26.4" x14ac:dyDescent="0.2">
      <c r="A724" s="81" t="s">
        <v>387</v>
      </c>
      <c r="B724" s="103">
        <v>161</v>
      </c>
      <c r="C724" s="77" t="s">
        <v>1196</v>
      </c>
      <c r="D724" s="95" t="s">
        <v>451</v>
      </c>
      <c r="E724" s="77" t="s">
        <v>1197</v>
      </c>
      <c r="F724" s="81" t="s">
        <v>722</v>
      </c>
      <c r="G724" s="81" t="s">
        <v>1198</v>
      </c>
      <c r="H724" s="80" t="s">
        <v>5488</v>
      </c>
      <c r="I724" s="93" t="s">
        <v>187</v>
      </c>
    </row>
    <row r="725" spans="1:9" ht="26.4" x14ac:dyDescent="0.2">
      <c r="A725" s="81" t="s">
        <v>387</v>
      </c>
      <c r="B725" s="103">
        <v>161</v>
      </c>
      <c r="C725" s="77" t="s">
        <v>1196</v>
      </c>
      <c r="D725" s="95" t="s">
        <v>451</v>
      </c>
      <c r="E725" s="77" t="s">
        <v>1197</v>
      </c>
      <c r="F725" s="81" t="s">
        <v>722</v>
      </c>
      <c r="G725" s="81" t="s">
        <v>1198</v>
      </c>
      <c r="H725" s="80" t="s">
        <v>5536</v>
      </c>
      <c r="I725" s="93" t="s">
        <v>3973</v>
      </c>
    </row>
    <row r="726" spans="1:9" x14ac:dyDescent="0.2">
      <c r="A726" s="81" t="s">
        <v>387</v>
      </c>
      <c r="B726" s="103">
        <v>161</v>
      </c>
      <c r="C726" s="77" t="s">
        <v>1196</v>
      </c>
      <c r="D726" s="95" t="s">
        <v>451</v>
      </c>
      <c r="E726" s="77" t="s">
        <v>1197</v>
      </c>
      <c r="F726" s="81" t="s">
        <v>722</v>
      </c>
      <c r="G726" s="81" t="s">
        <v>1198</v>
      </c>
      <c r="H726" s="80" t="s">
        <v>5546</v>
      </c>
      <c r="I726" s="93" t="s">
        <v>1199</v>
      </c>
    </row>
    <row r="727" spans="1:9" x14ac:dyDescent="0.2">
      <c r="A727" s="81" t="s">
        <v>387</v>
      </c>
      <c r="B727" s="103">
        <v>161</v>
      </c>
      <c r="C727" s="77" t="s">
        <v>1196</v>
      </c>
      <c r="D727" s="95" t="s">
        <v>451</v>
      </c>
      <c r="E727" s="77" t="s">
        <v>1197</v>
      </c>
      <c r="F727" s="81" t="s">
        <v>722</v>
      </c>
      <c r="G727" s="81" t="s">
        <v>1198</v>
      </c>
      <c r="H727" s="80" t="s">
        <v>5498</v>
      </c>
      <c r="I727" s="93" t="s">
        <v>4009</v>
      </c>
    </row>
    <row r="728" spans="1:9" x14ac:dyDescent="0.2">
      <c r="A728" s="81" t="s">
        <v>387</v>
      </c>
      <c r="B728" s="103">
        <v>161</v>
      </c>
      <c r="C728" s="77" t="s">
        <v>1196</v>
      </c>
      <c r="D728" s="95" t="s">
        <v>451</v>
      </c>
      <c r="E728" s="77" t="s">
        <v>1197</v>
      </c>
      <c r="F728" s="81" t="s">
        <v>722</v>
      </c>
      <c r="G728" s="81" t="s">
        <v>1198</v>
      </c>
      <c r="H728" s="80" t="s">
        <v>5517</v>
      </c>
      <c r="I728" s="93" t="s">
        <v>1200</v>
      </c>
    </row>
    <row r="729" spans="1:9" x14ac:dyDescent="0.2">
      <c r="A729" s="81" t="s">
        <v>387</v>
      </c>
      <c r="B729" s="103">
        <v>161</v>
      </c>
      <c r="C729" s="77" t="s">
        <v>1196</v>
      </c>
      <c r="D729" s="95" t="s">
        <v>451</v>
      </c>
      <c r="E729" s="77" t="s">
        <v>1197</v>
      </c>
      <c r="F729" s="81" t="s">
        <v>722</v>
      </c>
      <c r="G729" s="81" t="s">
        <v>1198</v>
      </c>
      <c r="H729" s="80" t="s">
        <v>5497</v>
      </c>
      <c r="I729" s="93" t="s">
        <v>4010</v>
      </c>
    </row>
    <row r="730" spans="1:9" x14ac:dyDescent="0.2">
      <c r="A730" s="81" t="s">
        <v>387</v>
      </c>
      <c r="B730" s="92">
        <v>162</v>
      </c>
      <c r="C730" s="77" t="s">
        <v>881</v>
      </c>
      <c r="D730" s="95" t="s">
        <v>882</v>
      </c>
      <c r="E730" s="77" t="s">
        <v>3898</v>
      </c>
      <c r="F730" s="81" t="s">
        <v>722</v>
      </c>
      <c r="G730" s="81" t="s">
        <v>883</v>
      </c>
      <c r="H730" s="80" t="s">
        <v>5568</v>
      </c>
      <c r="I730" s="93" t="s">
        <v>938</v>
      </c>
    </row>
    <row r="731" spans="1:9" x14ac:dyDescent="0.2">
      <c r="A731" s="81" t="s">
        <v>387</v>
      </c>
      <c r="B731" s="119">
        <v>162</v>
      </c>
      <c r="C731" s="77" t="s">
        <v>881</v>
      </c>
      <c r="D731" s="95" t="s">
        <v>882</v>
      </c>
      <c r="E731" s="77" t="s">
        <v>3898</v>
      </c>
      <c r="F731" s="81" t="s">
        <v>722</v>
      </c>
      <c r="G731" s="81" t="s">
        <v>883</v>
      </c>
      <c r="H731" s="80" t="s">
        <v>4689</v>
      </c>
      <c r="I731" s="93" t="s">
        <v>884</v>
      </c>
    </row>
    <row r="732" spans="1:9" x14ac:dyDescent="0.2">
      <c r="A732" s="81" t="s">
        <v>387</v>
      </c>
      <c r="B732" s="103">
        <v>162</v>
      </c>
      <c r="C732" s="77" t="s">
        <v>881</v>
      </c>
      <c r="D732" s="95" t="s">
        <v>882</v>
      </c>
      <c r="E732" s="77" t="s">
        <v>3898</v>
      </c>
      <c r="F732" s="81" t="s">
        <v>722</v>
      </c>
      <c r="G732" s="81" t="s">
        <v>883</v>
      </c>
      <c r="H732" s="80" t="s">
        <v>5578</v>
      </c>
      <c r="I732" s="93" t="s">
        <v>706</v>
      </c>
    </row>
    <row r="733" spans="1:9" x14ac:dyDescent="0.2">
      <c r="A733" s="81" t="s">
        <v>387</v>
      </c>
      <c r="B733" s="103">
        <v>162</v>
      </c>
      <c r="C733" s="77" t="s">
        <v>881</v>
      </c>
      <c r="D733" s="95" t="s">
        <v>882</v>
      </c>
      <c r="E733" s="77" t="s">
        <v>3898</v>
      </c>
      <c r="F733" s="81" t="s">
        <v>722</v>
      </c>
      <c r="G733" s="81" t="s">
        <v>883</v>
      </c>
      <c r="H733" s="80" t="s">
        <v>5579</v>
      </c>
      <c r="I733" s="93" t="s">
        <v>3899</v>
      </c>
    </row>
    <row r="734" spans="1:9" ht="26.4" x14ac:dyDescent="0.2">
      <c r="A734" s="81" t="s">
        <v>387</v>
      </c>
      <c r="B734" s="92">
        <v>163</v>
      </c>
      <c r="C734" s="77" t="s">
        <v>963</v>
      </c>
      <c r="D734" s="95" t="s">
        <v>964</v>
      </c>
      <c r="E734" s="77" t="s">
        <v>3922</v>
      </c>
      <c r="F734" s="81" t="s">
        <v>722</v>
      </c>
      <c r="G734" s="81" t="s">
        <v>965</v>
      </c>
      <c r="H734" s="80" t="s">
        <v>5580</v>
      </c>
      <c r="I734" s="93" t="s">
        <v>3923</v>
      </c>
    </row>
    <row r="735" spans="1:9" ht="26.4" x14ac:dyDescent="0.2">
      <c r="A735" s="81" t="s">
        <v>387</v>
      </c>
      <c r="B735" s="103">
        <v>163</v>
      </c>
      <c r="C735" s="77" t="s">
        <v>963</v>
      </c>
      <c r="D735" s="95" t="s">
        <v>964</v>
      </c>
      <c r="E735" s="77" t="s">
        <v>3922</v>
      </c>
      <c r="F735" s="81" t="s">
        <v>722</v>
      </c>
      <c r="G735" s="81" t="s">
        <v>965</v>
      </c>
      <c r="H735" s="80" t="s">
        <v>5555</v>
      </c>
      <c r="I735" s="93" t="s">
        <v>3924</v>
      </c>
    </row>
    <row r="736" spans="1:9" ht="26.4" x14ac:dyDescent="0.2">
      <c r="A736" s="81" t="s">
        <v>387</v>
      </c>
      <c r="B736" s="103">
        <v>163</v>
      </c>
      <c r="C736" s="77" t="s">
        <v>963</v>
      </c>
      <c r="D736" s="95" t="s">
        <v>964</v>
      </c>
      <c r="E736" s="77" t="s">
        <v>3922</v>
      </c>
      <c r="F736" s="81" t="s">
        <v>722</v>
      </c>
      <c r="G736" s="81" t="s">
        <v>965</v>
      </c>
      <c r="H736" s="80" t="s">
        <v>5579</v>
      </c>
      <c r="I736" s="93" t="s">
        <v>3925</v>
      </c>
    </row>
    <row r="737" spans="1:9" ht="26.4" x14ac:dyDescent="0.2">
      <c r="A737" s="81" t="s">
        <v>387</v>
      </c>
      <c r="B737" s="90">
        <v>164</v>
      </c>
      <c r="C737" s="77" t="s">
        <v>958</v>
      </c>
      <c r="D737" s="95" t="s">
        <v>959</v>
      </c>
      <c r="E737" s="77" t="s">
        <v>3921</v>
      </c>
      <c r="F737" s="81" t="s">
        <v>1025</v>
      </c>
      <c r="G737" s="81" t="s">
        <v>960</v>
      </c>
      <c r="H737" s="80" t="s">
        <v>5523</v>
      </c>
      <c r="I737" s="93" t="s">
        <v>961</v>
      </c>
    </row>
    <row r="738" spans="1:9" ht="26.4" x14ac:dyDescent="0.2">
      <c r="A738" s="81" t="s">
        <v>387</v>
      </c>
      <c r="B738" s="90">
        <v>164</v>
      </c>
      <c r="C738" s="77" t="s">
        <v>958</v>
      </c>
      <c r="D738" s="95" t="s">
        <v>959</v>
      </c>
      <c r="E738" s="77" t="s">
        <v>3921</v>
      </c>
      <c r="F738" s="81" t="s">
        <v>1025</v>
      </c>
      <c r="G738" s="81" t="s">
        <v>960</v>
      </c>
      <c r="H738" s="80" t="s">
        <v>5518</v>
      </c>
      <c r="I738" s="93" t="s">
        <v>962</v>
      </c>
    </row>
    <row r="739" spans="1:9" ht="26.4" x14ac:dyDescent="0.2">
      <c r="A739" s="81" t="s">
        <v>387</v>
      </c>
      <c r="B739" s="90">
        <v>165</v>
      </c>
      <c r="C739" s="77" t="s">
        <v>901</v>
      </c>
      <c r="D739" s="95" t="s">
        <v>902</v>
      </c>
      <c r="E739" s="77" t="s">
        <v>903</v>
      </c>
      <c r="F739" s="81" t="s">
        <v>722</v>
      </c>
      <c r="G739" s="81" t="s">
        <v>904</v>
      </c>
      <c r="H739" s="80" t="s">
        <v>5558</v>
      </c>
      <c r="I739" s="93" t="s">
        <v>905</v>
      </c>
    </row>
    <row r="740" spans="1:9" ht="26.4" x14ac:dyDescent="0.2">
      <c r="A740" s="81" t="s">
        <v>387</v>
      </c>
      <c r="B740" s="103">
        <v>165</v>
      </c>
      <c r="C740" s="77" t="s">
        <v>901</v>
      </c>
      <c r="D740" s="95" t="s">
        <v>902</v>
      </c>
      <c r="E740" s="77" t="s">
        <v>903</v>
      </c>
      <c r="F740" s="81" t="s">
        <v>722</v>
      </c>
      <c r="G740" s="81" t="s">
        <v>904</v>
      </c>
      <c r="H740" s="80" t="s">
        <v>5534</v>
      </c>
      <c r="I740" s="93" t="s">
        <v>906</v>
      </c>
    </row>
    <row r="741" spans="1:9" ht="26.4" x14ac:dyDescent="0.2">
      <c r="A741" s="81" t="s">
        <v>387</v>
      </c>
      <c r="B741" s="103">
        <v>165</v>
      </c>
      <c r="C741" s="77" t="s">
        <v>901</v>
      </c>
      <c r="D741" s="95" t="s">
        <v>902</v>
      </c>
      <c r="E741" s="77" t="s">
        <v>903</v>
      </c>
      <c r="F741" s="81" t="s">
        <v>722</v>
      </c>
      <c r="G741" s="81" t="s">
        <v>904</v>
      </c>
      <c r="H741" s="80" t="s">
        <v>5580</v>
      </c>
      <c r="I741" s="93" t="s">
        <v>3839</v>
      </c>
    </row>
    <row r="742" spans="1:9" ht="26.4" x14ac:dyDescent="0.2">
      <c r="A742" s="81" t="s">
        <v>387</v>
      </c>
      <c r="B742" s="103">
        <v>165</v>
      </c>
      <c r="C742" s="77" t="s">
        <v>901</v>
      </c>
      <c r="D742" s="95" t="s">
        <v>902</v>
      </c>
      <c r="E742" s="77" t="s">
        <v>903</v>
      </c>
      <c r="F742" s="81" t="s">
        <v>722</v>
      </c>
      <c r="G742" s="81" t="s">
        <v>904</v>
      </c>
      <c r="H742" s="80" t="s">
        <v>5555</v>
      </c>
      <c r="I742" s="93" t="s">
        <v>3903</v>
      </c>
    </row>
    <row r="743" spans="1:9" ht="26.4" x14ac:dyDescent="0.2">
      <c r="A743" s="81" t="s">
        <v>387</v>
      </c>
      <c r="B743" s="103">
        <v>165</v>
      </c>
      <c r="C743" s="77" t="s">
        <v>901</v>
      </c>
      <c r="D743" s="95" t="s">
        <v>902</v>
      </c>
      <c r="E743" s="77" t="s">
        <v>903</v>
      </c>
      <c r="F743" s="81" t="s">
        <v>722</v>
      </c>
      <c r="G743" s="81" t="s">
        <v>904</v>
      </c>
      <c r="H743" s="80" t="s">
        <v>5566</v>
      </c>
      <c r="I743" s="93" t="s">
        <v>3905</v>
      </c>
    </row>
    <row r="744" spans="1:9" ht="26.4" x14ac:dyDescent="0.2">
      <c r="A744" s="81" t="s">
        <v>387</v>
      </c>
      <c r="B744" s="103">
        <v>165</v>
      </c>
      <c r="C744" s="77" t="s">
        <v>901</v>
      </c>
      <c r="D744" s="95" t="s">
        <v>902</v>
      </c>
      <c r="E744" s="77" t="s">
        <v>903</v>
      </c>
      <c r="F744" s="81" t="s">
        <v>722</v>
      </c>
      <c r="G744" s="81" t="s">
        <v>904</v>
      </c>
      <c r="H744" s="80" t="s">
        <v>5578</v>
      </c>
      <c r="I744" s="93" t="s">
        <v>907</v>
      </c>
    </row>
    <row r="745" spans="1:9" ht="26.4" x14ac:dyDescent="0.2">
      <c r="A745" s="81" t="s">
        <v>387</v>
      </c>
      <c r="B745" s="103">
        <v>165</v>
      </c>
      <c r="C745" s="77" t="s">
        <v>901</v>
      </c>
      <c r="D745" s="95" t="s">
        <v>902</v>
      </c>
      <c r="E745" s="77" t="s">
        <v>903</v>
      </c>
      <c r="F745" s="81" t="s">
        <v>722</v>
      </c>
      <c r="G745" s="81" t="s">
        <v>904</v>
      </c>
      <c r="H745" s="80" t="s">
        <v>5579</v>
      </c>
      <c r="I745" s="93" t="s">
        <v>3904</v>
      </c>
    </row>
    <row r="746" spans="1:9" ht="26.4" x14ac:dyDescent="0.2">
      <c r="A746" s="81" t="s">
        <v>387</v>
      </c>
      <c r="B746" s="103">
        <v>165</v>
      </c>
      <c r="C746" s="77" t="s">
        <v>901</v>
      </c>
      <c r="D746" s="95" t="s">
        <v>902</v>
      </c>
      <c r="E746" s="77" t="s">
        <v>903</v>
      </c>
      <c r="F746" s="81" t="s">
        <v>722</v>
      </c>
      <c r="G746" s="81" t="s">
        <v>904</v>
      </c>
      <c r="H746" s="80" t="s">
        <v>5585</v>
      </c>
      <c r="I746" s="93" t="s">
        <v>908</v>
      </c>
    </row>
    <row r="747" spans="1:9" x14ac:dyDescent="0.2">
      <c r="A747" s="81" t="s">
        <v>387</v>
      </c>
      <c r="B747" s="90">
        <v>166</v>
      </c>
      <c r="C747" s="77" t="s">
        <v>770</v>
      </c>
      <c r="D747" s="95" t="s">
        <v>771</v>
      </c>
      <c r="E747" s="77" t="s">
        <v>772</v>
      </c>
      <c r="F747" s="81" t="s">
        <v>722</v>
      </c>
      <c r="G747" s="81" t="s">
        <v>773</v>
      </c>
      <c r="H747" s="80" t="s">
        <v>5524</v>
      </c>
      <c r="I747" s="93" t="s">
        <v>3754</v>
      </c>
    </row>
    <row r="748" spans="1:9" x14ac:dyDescent="0.2">
      <c r="A748" s="81" t="s">
        <v>387</v>
      </c>
      <c r="B748" s="92">
        <v>167</v>
      </c>
      <c r="C748" s="77" t="s">
        <v>693</v>
      </c>
      <c r="D748" s="95" t="s">
        <v>694</v>
      </c>
      <c r="E748" s="77" t="s">
        <v>3862</v>
      </c>
      <c r="F748" s="77" t="s">
        <v>383</v>
      </c>
      <c r="G748" s="81" t="s">
        <v>695</v>
      </c>
      <c r="H748" s="80" t="s">
        <v>5558</v>
      </c>
      <c r="I748" s="93" t="s">
        <v>696</v>
      </c>
    </row>
    <row r="749" spans="1:9" x14ac:dyDescent="0.2">
      <c r="A749" s="81" t="s">
        <v>387</v>
      </c>
      <c r="B749" s="92">
        <v>167</v>
      </c>
      <c r="C749" s="77" t="s">
        <v>693</v>
      </c>
      <c r="D749" s="95" t="s">
        <v>694</v>
      </c>
      <c r="E749" s="77" t="s">
        <v>3862</v>
      </c>
      <c r="F749" s="77" t="s">
        <v>383</v>
      </c>
      <c r="G749" s="81" t="s">
        <v>695</v>
      </c>
      <c r="H749" s="80" t="s">
        <v>5586</v>
      </c>
      <c r="I749" s="93" t="s">
        <v>3863</v>
      </c>
    </row>
    <row r="750" spans="1:9" x14ac:dyDescent="0.2">
      <c r="A750" s="81" t="s">
        <v>387</v>
      </c>
      <c r="B750" s="92">
        <v>167</v>
      </c>
      <c r="C750" s="77" t="s">
        <v>693</v>
      </c>
      <c r="D750" s="95" t="s">
        <v>694</v>
      </c>
      <c r="E750" s="77" t="s">
        <v>3862</v>
      </c>
      <c r="F750" s="77" t="s">
        <v>383</v>
      </c>
      <c r="G750" s="81" t="s">
        <v>695</v>
      </c>
      <c r="H750" s="80" t="s">
        <v>5534</v>
      </c>
      <c r="I750" s="93" t="s">
        <v>697</v>
      </c>
    </row>
    <row r="751" spans="1:9" x14ac:dyDescent="0.2">
      <c r="A751" s="81" t="s">
        <v>387</v>
      </c>
      <c r="B751" s="92">
        <v>168</v>
      </c>
      <c r="C751" s="77" t="s">
        <v>774</v>
      </c>
      <c r="D751" s="95" t="s">
        <v>775</v>
      </c>
      <c r="E751" s="77" t="s">
        <v>776</v>
      </c>
      <c r="F751" s="81" t="s">
        <v>722</v>
      </c>
      <c r="G751" s="105" t="s">
        <v>5406</v>
      </c>
      <c r="H751" s="80" t="s">
        <v>5515</v>
      </c>
      <c r="I751" s="93" t="s">
        <v>777</v>
      </c>
    </row>
    <row r="752" spans="1:9" x14ac:dyDescent="0.2">
      <c r="A752" s="81" t="s">
        <v>387</v>
      </c>
      <c r="B752" s="103">
        <v>168</v>
      </c>
      <c r="C752" s="77" t="s">
        <v>774</v>
      </c>
      <c r="D752" s="95" t="s">
        <v>775</v>
      </c>
      <c r="E752" s="77" t="s">
        <v>776</v>
      </c>
      <c r="F752" s="81" t="s">
        <v>722</v>
      </c>
      <c r="G752" s="105" t="s">
        <v>5406</v>
      </c>
      <c r="H752" s="80" t="s">
        <v>5494</v>
      </c>
      <c r="I752" s="93" t="s">
        <v>778</v>
      </c>
    </row>
    <row r="753" spans="1:9" x14ac:dyDescent="0.2">
      <c r="A753" s="81" t="s">
        <v>387</v>
      </c>
      <c r="B753" s="103">
        <v>168</v>
      </c>
      <c r="C753" s="77" t="s">
        <v>774</v>
      </c>
      <c r="D753" s="95" t="s">
        <v>775</v>
      </c>
      <c r="E753" s="77" t="s">
        <v>776</v>
      </c>
      <c r="F753" s="81" t="s">
        <v>722</v>
      </c>
      <c r="G753" s="105" t="s">
        <v>5406</v>
      </c>
      <c r="H753" s="80" t="s">
        <v>5532</v>
      </c>
      <c r="I753" s="93" t="s">
        <v>779</v>
      </c>
    </row>
    <row r="754" spans="1:9" x14ac:dyDescent="0.2">
      <c r="A754" s="81" t="s">
        <v>387</v>
      </c>
      <c r="B754" s="103">
        <v>168</v>
      </c>
      <c r="C754" s="77" t="s">
        <v>774</v>
      </c>
      <c r="D754" s="95" t="s">
        <v>775</v>
      </c>
      <c r="E754" s="77" t="s">
        <v>776</v>
      </c>
      <c r="F754" s="81" t="s">
        <v>722</v>
      </c>
      <c r="G754" s="105" t="s">
        <v>5406</v>
      </c>
      <c r="H754" s="80" t="s">
        <v>5522</v>
      </c>
      <c r="I754" s="93" t="s">
        <v>780</v>
      </c>
    </row>
    <row r="755" spans="1:9" x14ac:dyDescent="0.2">
      <c r="A755" s="81" t="s">
        <v>387</v>
      </c>
      <c r="B755" s="119">
        <v>169</v>
      </c>
      <c r="C755" s="77" t="s">
        <v>924</v>
      </c>
      <c r="D755" s="95" t="s">
        <v>686</v>
      </c>
      <c r="E755" s="77" t="s">
        <v>3908</v>
      </c>
      <c r="F755" s="81" t="s">
        <v>865</v>
      </c>
      <c r="G755" s="81" t="s">
        <v>925</v>
      </c>
      <c r="H755" s="80" t="s">
        <v>5488</v>
      </c>
      <c r="I755" s="93" t="s">
        <v>926</v>
      </c>
    </row>
    <row r="756" spans="1:9" x14ac:dyDescent="0.2">
      <c r="A756" s="81" t="s">
        <v>387</v>
      </c>
      <c r="B756" s="103">
        <v>169</v>
      </c>
      <c r="C756" s="77" t="s">
        <v>924</v>
      </c>
      <c r="D756" s="95" t="s">
        <v>686</v>
      </c>
      <c r="E756" s="77" t="s">
        <v>3908</v>
      </c>
      <c r="F756" s="81" t="s">
        <v>865</v>
      </c>
      <c r="G756" s="81" t="s">
        <v>925</v>
      </c>
      <c r="H756" s="80" t="s">
        <v>5586</v>
      </c>
      <c r="I756" s="93" t="s">
        <v>927</v>
      </c>
    </row>
    <row r="757" spans="1:9" x14ac:dyDescent="0.2">
      <c r="A757" s="81" t="s">
        <v>387</v>
      </c>
      <c r="B757" s="119">
        <v>169</v>
      </c>
      <c r="C757" s="77" t="s">
        <v>924</v>
      </c>
      <c r="D757" s="95" t="s">
        <v>686</v>
      </c>
      <c r="E757" s="77" t="s">
        <v>3908</v>
      </c>
      <c r="F757" s="81" t="s">
        <v>865</v>
      </c>
      <c r="G757" s="81" t="s">
        <v>925</v>
      </c>
      <c r="H757" s="80" t="s">
        <v>5551</v>
      </c>
      <c r="I757" s="93" t="s">
        <v>928</v>
      </c>
    </row>
    <row r="758" spans="1:9" x14ac:dyDescent="0.2">
      <c r="A758" s="81" t="s">
        <v>387</v>
      </c>
      <c r="B758" s="103">
        <v>169</v>
      </c>
      <c r="C758" s="77" t="s">
        <v>924</v>
      </c>
      <c r="D758" s="95" t="s">
        <v>686</v>
      </c>
      <c r="E758" s="77" t="s">
        <v>3908</v>
      </c>
      <c r="F758" s="81" t="s">
        <v>865</v>
      </c>
      <c r="G758" s="81" t="s">
        <v>925</v>
      </c>
      <c r="H758" s="80" t="s">
        <v>5535</v>
      </c>
      <c r="I758" s="93" t="s">
        <v>1678</v>
      </c>
    </row>
    <row r="759" spans="1:9" x14ac:dyDescent="0.2">
      <c r="A759" s="81" t="s">
        <v>387</v>
      </c>
      <c r="B759" s="103">
        <v>169</v>
      </c>
      <c r="C759" s="77" t="s">
        <v>924</v>
      </c>
      <c r="D759" s="95" t="s">
        <v>686</v>
      </c>
      <c r="E759" s="77" t="s">
        <v>3908</v>
      </c>
      <c r="F759" s="81" t="s">
        <v>865</v>
      </c>
      <c r="G759" s="81" t="s">
        <v>925</v>
      </c>
      <c r="H759" s="80" t="s">
        <v>5526</v>
      </c>
      <c r="I759" s="93" t="s">
        <v>531</v>
      </c>
    </row>
    <row r="760" spans="1:9" x14ac:dyDescent="0.2">
      <c r="A760" s="81" t="s">
        <v>387</v>
      </c>
      <c r="B760" s="103">
        <v>169</v>
      </c>
      <c r="C760" s="77" t="s">
        <v>924</v>
      </c>
      <c r="D760" s="95" t="s">
        <v>686</v>
      </c>
      <c r="E760" s="77" t="s">
        <v>3908</v>
      </c>
      <c r="F760" s="81" t="s">
        <v>865</v>
      </c>
      <c r="G760" s="81" t="s">
        <v>925</v>
      </c>
      <c r="H760" s="80" t="s">
        <v>5571</v>
      </c>
      <c r="I760" s="93" t="s">
        <v>3909</v>
      </c>
    </row>
    <row r="761" spans="1:9" x14ac:dyDescent="0.2">
      <c r="A761" s="81" t="s">
        <v>387</v>
      </c>
      <c r="B761" s="103">
        <v>169</v>
      </c>
      <c r="C761" s="77" t="s">
        <v>924</v>
      </c>
      <c r="D761" s="95" t="s">
        <v>686</v>
      </c>
      <c r="E761" s="77" t="s">
        <v>3908</v>
      </c>
      <c r="F761" s="81" t="s">
        <v>865</v>
      </c>
      <c r="G761" s="81" t="s">
        <v>925</v>
      </c>
      <c r="H761" s="80" t="s">
        <v>5553</v>
      </c>
      <c r="I761" s="93" t="s">
        <v>505</v>
      </c>
    </row>
    <row r="762" spans="1:9" x14ac:dyDescent="0.2">
      <c r="A762" s="81" t="s">
        <v>387</v>
      </c>
      <c r="B762" s="103">
        <v>169</v>
      </c>
      <c r="C762" s="77" t="s">
        <v>924</v>
      </c>
      <c r="D762" s="95" t="s">
        <v>686</v>
      </c>
      <c r="E762" s="77" t="s">
        <v>3908</v>
      </c>
      <c r="F762" s="81" t="s">
        <v>865</v>
      </c>
      <c r="G762" s="81" t="s">
        <v>925</v>
      </c>
      <c r="H762" s="80" t="s">
        <v>5527</v>
      </c>
      <c r="I762" s="93" t="s">
        <v>36</v>
      </c>
    </row>
    <row r="763" spans="1:9" x14ac:dyDescent="0.2">
      <c r="A763" s="81" t="s">
        <v>387</v>
      </c>
      <c r="B763" s="103">
        <v>169</v>
      </c>
      <c r="C763" s="77" t="s">
        <v>924</v>
      </c>
      <c r="D763" s="95" t="s">
        <v>686</v>
      </c>
      <c r="E763" s="77" t="s">
        <v>3908</v>
      </c>
      <c r="F763" s="81" t="s">
        <v>865</v>
      </c>
      <c r="G763" s="81" t="s">
        <v>925</v>
      </c>
      <c r="H763" s="80" t="s">
        <v>5487</v>
      </c>
      <c r="I763" s="93" t="s">
        <v>3910</v>
      </c>
    </row>
    <row r="764" spans="1:9" x14ac:dyDescent="0.2">
      <c r="A764" s="81" t="s">
        <v>387</v>
      </c>
      <c r="B764" s="119">
        <v>170</v>
      </c>
      <c r="C764" s="77" t="s">
        <v>1022</v>
      </c>
      <c r="D764" s="95" t="s">
        <v>1023</v>
      </c>
      <c r="E764" s="77" t="s">
        <v>3950</v>
      </c>
      <c r="F764" s="81" t="s">
        <v>865</v>
      </c>
      <c r="G764" s="81" t="s">
        <v>4143</v>
      </c>
      <c r="H764" s="80" t="s">
        <v>5524</v>
      </c>
      <c r="I764" s="93" t="s">
        <v>3951</v>
      </c>
    </row>
    <row r="765" spans="1:9" x14ac:dyDescent="0.2">
      <c r="A765" s="81" t="s">
        <v>387</v>
      </c>
      <c r="B765" s="119">
        <v>170</v>
      </c>
      <c r="C765" s="77" t="s">
        <v>1022</v>
      </c>
      <c r="D765" s="95" t="s">
        <v>1023</v>
      </c>
      <c r="E765" s="77" t="s">
        <v>3950</v>
      </c>
      <c r="F765" s="81" t="s">
        <v>865</v>
      </c>
      <c r="G765" s="81" t="s">
        <v>4143</v>
      </c>
      <c r="H765" s="80" t="s">
        <v>5525</v>
      </c>
      <c r="I765" s="93" t="s">
        <v>3952</v>
      </c>
    </row>
    <row r="766" spans="1:9" x14ac:dyDescent="0.2">
      <c r="A766" s="81" t="s">
        <v>387</v>
      </c>
      <c r="B766" s="119">
        <v>170</v>
      </c>
      <c r="C766" s="77" t="s">
        <v>1022</v>
      </c>
      <c r="D766" s="95" t="s">
        <v>1023</v>
      </c>
      <c r="E766" s="77" t="s">
        <v>3950</v>
      </c>
      <c r="F766" s="81" t="s">
        <v>865</v>
      </c>
      <c r="G766" s="81" t="s">
        <v>4143</v>
      </c>
      <c r="H766" s="80" t="s">
        <v>4588</v>
      </c>
      <c r="I766" s="93" t="s">
        <v>4144</v>
      </c>
    </row>
    <row r="767" spans="1:9" ht="26.4" x14ac:dyDescent="0.2">
      <c r="A767" s="81" t="s">
        <v>387</v>
      </c>
      <c r="B767" s="90">
        <v>171</v>
      </c>
      <c r="C767" s="77" t="s">
        <v>4134</v>
      </c>
      <c r="D767" s="95" t="s">
        <v>867</v>
      </c>
      <c r="E767" s="77" t="s">
        <v>3890</v>
      </c>
      <c r="F767" s="81" t="s">
        <v>865</v>
      </c>
      <c r="G767" s="81" t="s">
        <v>868</v>
      </c>
      <c r="H767" s="80" t="s">
        <v>5494</v>
      </c>
      <c r="I767" s="93" t="s">
        <v>3892</v>
      </c>
    </row>
    <row r="768" spans="1:9" ht="26.4" x14ac:dyDescent="0.2">
      <c r="A768" s="81" t="s">
        <v>387</v>
      </c>
      <c r="B768" s="90">
        <v>171</v>
      </c>
      <c r="C768" s="77" t="s">
        <v>4134</v>
      </c>
      <c r="D768" s="95" t="s">
        <v>867</v>
      </c>
      <c r="E768" s="77" t="s">
        <v>3890</v>
      </c>
      <c r="F768" s="81" t="s">
        <v>865</v>
      </c>
      <c r="G768" s="81" t="s">
        <v>868</v>
      </c>
      <c r="H768" s="80" t="s">
        <v>5495</v>
      </c>
      <c r="I768" s="93" t="s">
        <v>3891</v>
      </c>
    </row>
    <row r="769" spans="1:9" x14ac:dyDescent="0.2">
      <c r="A769" s="81" t="s">
        <v>387</v>
      </c>
      <c r="B769" s="90">
        <v>172</v>
      </c>
      <c r="C769" s="77" t="s">
        <v>943</v>
      </c>
      <c r="D769" s="95" t="s">
        <v>944</v>
      </c>
      <c r="E769" s="77" t="s">
        <v>945</v>
      </c>
      <c r="F769" s="81" t="s">
        <v>722</v>
      </c>
      <c r="G769" s="81" t="s">
        <v>946</v>
      </c>
      <c r="H769" s="80" t="s">
        <v>5562</v>
      </c>
      <c r="I769" s="93" t="s">
        <v>970</v>
      </c>
    </row>
    <row r="770" spans="1:9" x14ac:dyDescent="0.2">
      <c r="A770" s="81" t="s">
        <v>387</v>
      </c>
      <c r="B770" s="103">
        <v>172</v>
      </c>
      <c r="C770" s="77" t="s">
        <v>943</v>
      </c>
      <c r="D770" s="95" t="s">
        <v>944</v>
      </c>
      <c r="E770" s="77" t="s">
        <v>945</v>
      </c>
      <c r="F770" s="81" t="s">
        <v>722</v>
      </c>
      <c r="G770" s="81" t="s">
        <v>946</v>
      </c>
      <c r="H770" s="80" t="s">
        <v>5517</v>
      </c>
      <c r="I770" s="93" t="s">
        <v>971</v>
      </c>
    </row>
    <row r="771" spans="1:9" x14ac:dyDescent="0.2">
      <c r="A771" s="81" t="s">
        <v>387</v>
      </c>
      <c r="B771" s="103">
        <v>172</v>
      </c>
      <c r="C771" s="77" t="s">
        <v>943</v>
      </c>
      <c r="D771" s="95" t="s">
        <v>944</v>
      </c>
      <c r="E771" s="77" t="s">
        <v>945</v>
      </c>
      <c r="F771" s="81" t="s">
        <v>722</v>
      </c>
      <c r="G771" s="81" t="s">
        <v>946</v>
      </c>
      <c r="H771" s="80" t="s">
        <v>5539</v>
      </c>
      <c r="I771" s="93" t="s">
        <v>972</v>
      </c>
    </row>
    <row r="772" spans="1:9" x14ac:dyDescent="0.2">
      <c r="A772" s="81" t="s">
        <v>387</v>
      </c>
      <c r="B772" s="119">
        <v>173</v>
      </c>
      <c r="C772" s="77" t="s">
        <v>1147</v>
      </c>
      <c r="D772" s="95" t="s">
        <v>1148</v>
      </c>
      <c r="E772" s="77" t="s">
        <v>3996</v>
      </c>
      <c r="F772" s="81" t="s">
        <v>722</v>
      </c>
      <c r="G772" s="81" t="s">
        <v>1149</v>
      </c>
      <c r="H772" s="80" t="s">
        <v>5530</v>
      </c>
      <c r="I772" s="93" t="s">
        <v>3859</v>
      </c>
    </row>
    <row r="773" spans="1:9" x14ac:dyDescent="0.2">
      <c r="A773" s="81" t="s">
        <v>387</v>
      </c>
      <c r="B773" s="119">
        <v>173</v>
      </c>
      <c r="C773" s="77" t="s">
        <v>1147</v>
      </c>
      <c r="D773" s="95" t="s">
        <v>1148</v>
      </c>
      <c r="E773" s="77" t="s">
        <v>3996</v>
      </c>
      <c r="F773" s="81" t="s">
        <v>722</v>
      </c>
      <c r="G773" s="81" t="s">
        <v>1149</v>
      </c>
      <c r="H773" s="80" t="s">
        <v>5520</v>
      </c>
      <c r="I773" s="93" t="s">
        <v>3747</v>
      </c>
    </row>
    <row r="774" spans="1:9" x14ac:dyDescent="0.2">
      <c r="A774" s="81" t="s">
        <v>387</v>
      </c>
      <c r="B774" s="119">
        <v>173</v>
      </c>
      <c r="C774" s="77" t="s">
        <v>1147</v>
      </c>
      <c r="D774" s="95" t="s">
        <v>1148</v>
      </c>
      <c r="E774" s="77" t="s">
        <v>3996</v>
      </c>
      <c r="F774" s="81" t="s">
        <v>722</v>
      </c>
      <c r="G774" s="81" t="s">
        <v>1149</v>
      </c>
      <c r="H774" s="80" t="s">
        <v>5521</v>
      </c>
      <c r="I774" s="93" t="s">
        <v>3386</v>
      </c>
    </row>
    <row r="775" spans="1:9" x14ac:dyDescent="0.2">
      <c r="A775" s="81" t="s">
        <v>387</v>
      </c>
      <c r="B775" s="91">
        <v>174</v>
      </c>
      <c r="C775" s="77" t="s">
        <v>947</v>
      </c>
      <c r="D775" s="81" t="s">
        <v>948</v>
      </c>
      <c r="E775" s="77" t="s">
        <v>3915</v>
      </c>
      <c r="F775" s="81" t="s">
        <v>722</v>
      </c>
      <c r="G775" s="105" t="s">
        <v>4988</v>
      </c>
      <c r="H775" s="80" t="s">
        <v>5489</v>
      </c>
      <c r="I775" s="93" t="s">
        <v>949</v>
      </c>
    </row>
    <row r="776" spans="1:9" x14ac:dyDescent="0.2">
      <c r="A776" s="81" t="s">
        <v>387</v>
      </c>
      <c r="B776" s="91">
        <v>174</v>
      </c>
      <c r="C776" s="77" t="s">
        <v>947</v>
      </c>
      <c r="D776" s="81" t="s">
        <v>948</v>
      </c>
      <c r="E776" s="77" t="s">
        <v>3915</v>
      </c>
      <c r="F776" s="81" t="s">
        <v>722</v>
      </c>
      <c r="G776" s="105" t="s">
        <v>4988</v>
      </c>
      <c r="H776" s="80" t="s">
        <v>5516</v>
      </c>
      <c r="I776" s="93" t="s">
        <v>3917</v>
      </c>
    </row>
    <row r="777" spans="1:9" x14ac:dyDescent="0.2">
      <c r="A777" s="81" t="s">
        <v>387</v>
      </c>
      <c r="B777" s="91">
        <v>174</v>
      </c>
      <c r="C777" s="77" t="s">
        <v>947</v>
      </c>
      <c r="D777" s="81" t="s">
        <v>948</v>
      </c>
      <c r="E777" s="77" t="s">
        <v>3915</v>
      </c>
      <c r="F777" s="81" t="s">
        <v>722</v>
      </c>
      <c r="G777" s="105" t="s">
        <v>4988</v>
      </c>
      <c r="H777" s="80" t="s">
        <v>5490</v>
      </c>
      <c r="I777" s="93" t="s">
        <v>950</v>
      </c>
    </row>
    <row r="778" spans="1:9" x14ac:dyDescent="0.2">
      <c r="A778" s="81" t="s">
        <v>387</v>
      </c>
      <c r="B778" s="91">
        <v>174</v>
      </c>
      <c r="C778" s="77" t="s">
        <v>947</v>
      </c>
      <c r="D778" s="81" t="s">
        <v>948</v>
      </c>
      <c r="E778" s="77" t="s">
        <v>3915</v>
      </c>
      <c r="F778" s="81" t="s">
        <v>722</v>
      </c>
      <c r="G778" s="105" t="s">
        <v>4988</v>
      </c>
      <c r="H778" s="80" t="s">
        <v>5517</v>
      </c>
      <c r="I778" s="93" t="s">
        <v>951</v>
      </c>
    </row>
    <row r="779" spans="1:9" x14ac:dyDescent="0.2">
      <c r="A779" s="81" t="s">
        <v>387</v>
      </c>
      <c r="B779" s="91">
        <v>174</v>
      </c>
      <c r="C779" s="77" t="s">
        <v>947</v>
      </c>
      <c r="D779" s="81" t="s">
        <v>948</v>
      </c>
      <c r="E779" s="77" t="s">
        <v>3915</v>
      </c>
      <c r="F779" s="81" t="s">
        <v>722</v>
      </c>
      <c r="G779" s="105" t="s">
        <v>4988</v>
      </c>
      <c r="H779" s="80" t="s">
        <v>5539</v>
      </c>
      <c r="I779" s="93" t="s">
        <v>952</v>
      </c>
    </row>
    <row r="780" spans="1:9" x14ac:dyDescent="0.2">
      <c r="A780" s="81" t="s">
        <v>387</v>
      </c>
      <c r="B780" s="91">
        <v>174</v>
      </c>
      <c r="C780" s="77" t="s">
        <v>947</v>
      </c>
      <c r="D780" s="81" t="s">
        <v>948</v>
      </c>
      <c r="E780" s="77" t="s">
        <v>3915</v>
      </c>
      <c r="F780" s="81" t="s">
        <v>722</v>
      </c>
      <c r="G780" s="105" t="s">
        <v>4988</v>
      </c>
      <c r="H780" s="80" t="s">
        <v>5494</v>
      </c>
      <c r="I780" s="93" t="s">
        <v>953</v>
      </c>
    </row>
    <row r="781" spans="1:9" x14ac:dyDescent="0.2">
      <c r="A781" s="81" t="s">
        <v>387</v>
      </c>
      <c r="B781" s="91">
        <v>174</v>
      </c>
      <c r="C781" s="77" t="s">
        <v>947</v>
      </c>
      <c r="D781" s="81" t="s">
        <v>948</v>
      </c>
      <c r="E781" s="77" t="s">
        <v>3915</v>
      </c>
      <c r="F781" s="81" t="s">
        <v>722</v>
      </c>
      <c r="G781" s="105" t="s">
        <v>4988</v>
      </c>
      <c r="H781" s="80" t="s">
        <v>5495</v>
      </c>
      <c r="I781" s="93" t="s">
        <v>954</v>
      </c>
    </row>
    <row r="782" spans="1:9" x14ac:dyDescent="0.2">
      <c r="A782" s="81" t="s">
        <v>387</v>
      </c>
      <c r="B782" s="91">
        <v>174</v>
      </c>
      <c r="C782" s="77" t="s">
        <v>947</v>
      </c>
      <c r="D782" s="81" t="s">
        <v>948</v>
      </c>
      <c r="E782" s="77" t="s">
        <v>3915</v>
      </c>
      <c r="F782" s="81" t="s">
        <v>722</v>
      </c>
      <c r="G782" s="105" t="s">
        <v>4988</v>
      </c>
      <c r="H782" s="80" t="s">
        <v>5570</v>
      </c>
      <c r="I782" s="93" t="s">
        <v>955</v>
      </c>
    </row>
    <row r="783" spans="1:9" x14ac:dyDescent="0.2">
      <c r="A783" s="81" t="s">
        <v>387</v>
      </c>
      <c r="B783" s="91">
        <v>174</v>
      </c>
      <c r="C783" s="77" t="s">
        <v>947</v>
      </c>
      <c r="D783" s="81" t="s">
        <v>948</v>
      </c>
      <c r="E783" s="77" t="s">
        <v>3915</v>
      </c>
      <c r="F783" s="81" t="s">
        <v>722</v>
      </c>
      <c r="G783" s="105" t="s">
        <v>4988</v>
      </c>
      <c r="H783" s="80" t="s">
        <v>5497</v>
      </c>
      <c r="I783" s="93" t="s">
        <v>3916</v>
      </c>
    </row>
    <row r="784" spans="1:9" x14ac:dyDescent="0.2">
      <c r="A784" s="81" t="s">
        <v>387</v>
      </c>
      <c r="B784" s="91">
        <v>175</v>
      </c>
      <c r="C784" s="81" t="s">
        <v>1104</v>
      </c>
      <c r="D784" s="81" t="s">
        <v>1105</v>
      </c>
      <c r="E784" s="77" t="s">
        <v>3976</v>
      </c>
      <c r="F784" s="81" t="s">
        <v>722</v>
      </c>
      <c r="G784" s="81" t="s">
        <v>1106</v>
      </c>
      <c r="H784" s="80" t="s">
        <v>5523</v>
      </c>
      <c r="I784" s="93" t="s">
        <v>1107</v>
      </c>
    </row>
    <row r="785" spans="1:9" x14ac:dyDescent="0.2">
      <c r="A785" s="81" t="s">
        <v>387</v>
      </c>
      <c r="B785" s="91">
        <v>175</v>
      </c>
      <c r="C785" s="81" t="s">
        <v>1104</v>
      </c>
      <c r="D785" s="81" t="s">
        <v>1105</v>
      </c>
      <c r="E785" s="77" t="s">
        <v>3976</v>
      </c>
      <c r="F785" s="81" t="s">
        <v>722</v>
      </c>
      <c r="G785" s="81" t="s">
        <v>1106</v>
      </c>
      <c r="H785" s="80" t="s">
        <v>4588</v>
      </c>
      <c r="I785" s="93" t="s">
        <v>3977</v>
      </c>
    </row>
    <row r="786" spans="1:9" x14ac:dyDescent="0.2">
      <c r="A786" s="81" t="s">
        <v>387</v>
      </c>
      <c r="B786" s="91">
        <v>175</v>
      </c>
      <c r="C786" s="81" t="s">
        <v>1104</v>
      </c>
      <c r="D786" s="81" t="s">
        <v>1105</v>
      </c>
      <c r="E786" s="77" t="s">
        <v>3976</v>
      </c>
      <c r="F786" s="81" t="s">
        <v>722</v>
      </c>
      <c r="G786" s="81" t="s">
        <v>1106</v>
      </c>
      <c r="H786" s="80" t="s">
        <v>5487</v>
      </c>
      <c r="I786" s="93" t="s">
        <v>3978</v>
      </c>
    </row>
    <row r="787" spans="1:9" x14ac:dyDescent="0.2">
      <c r="A787" s="81" t="s">
        <v>387</v>
      </c>
      <c r="B787" s="91">
        <v>176</v>
      </c>
      <c r="C787" s="81" t="s">
        <v>1119</v>
      </c>
      <c r="D787" s="81" t="s">
        <v>1120</v>
      </c>
      <c r="E787" s="77" t="s">
        <v>1121</v>
      </c>
      <c r="F787" s="81" t="s">
        <v>595</v>
      </c>
      <c r="G787" s="81" t="s">
        <v>1122</v>
      </c>
      <c r="H787" s="80" t="s">
        <v>5538</v>
      </c>
      <c r="I787" s="93" t="s">
        <v>1033</v>
      </c>
    </row>
    <row r="788" spans="1:9" x14ac:dyDescent="0.2">
      <c r="A788" s="81" t="s">
        <v>387</v>
      </c>
      <c r="B788" s="90">
        <v>177</v>
      </c>
      <c r="C788" s="77" t="s">
        <v>781</v>
      </c>
      <c r="D788" s="95" t="s">
        <v>757</v>
      </c>
      <c r="E788" s="77" t="s">
        <v>782</v>
      </c>
      <c r="F788" s="81" t="s">
        <v>595</v>
      </c>
      <c r="G788" s="81" t="s">
        <v>783</v>
      </c>
      <c r="H788" s="80" t="s">
        <v>4588</v>
      </c>
      <c r="I788" s="93" t="s">
        <v>784</v>
      </c>
    </row>
    <row r="789" spans="1:9" x14ac:dyDescent="0.2">
      <c r="A789" s="81" t="s">
        <v>387</v>
      </c>
      <c r="B789" s="90">
        <v>177</v>
      </c>
      <c r="C789" s="77" t="s">
        <v>781</v>
      </c>
      <c r="D789" s="95" t="s">
        <v>757</v>
      </c>
      <c r="E789" s="77" t="s">
        <v>782</v>
      </c>
      <c r="F789" s="81" t="s">
        <v>595</v>
      </c>
      <c r="G789" s="81" t="s">
        <v>783</v>
      </c>
      <c r="H789" s="80" t="s">
        <v>5538</v>
      </c>
      <c r="I789" s="93" t="s">
        <v>785</v>
      </c>
    </row>
    <row r="790" spans="1:9" x14ac:dyDescent="0.2">
      <c r="A790" s="81" t="s">
        <v>387</v>
      </c>
      <c r="B790" s="90">
        <v>178</v>
      </c>
      <c r="C790" s="77" t="s">
        <v>1194</v>
      </c>
      <c r="D790" s="95" t="s">
        <v>1195</v>
      </c>
      <c r="E790" s="77" t="s">
        <v>4006</v>
      </c>
      <c r="F790" s="81" t="s">
        <v>865</v>
      </c>
      <c r="G790" s="81" t="s">
        <v>980</v>
      </c>
      <c r="H790" s="80" t="s">
        <v>5536</v>
      </c>
      <c r="I790" s="93" t="s">
        <v>4007</v>
      </c>
    </row>
    <row r="791" spans="1:9" x14ac:dyDescent="0.2">
      <c r="A791" s="81" t="s">
        <v>387</v>
      </c>
      <c r="B791" s="119">
        <v>178</v>
      </c>
      <c r="C791" s="77" t="s">
        <v>1194</v>
      </c>
      <c r="D791" s="95" t="s">
        <v>1195</v>
      </c>
      <c r="E791" s="77" t="s">
        <v>4006</v>
      </c>
      <c r="F791" s="81" t="s">
        <v>865</v>
      </c>
      <c r="G791" s="81" t="s">
        <v>980</v>
      </c>
      <c r="H791" s="80" t="s">
        <v>5498</v>
      </c>
      <c r="I791" s="93" t="s">
        <v>1224</v>
      </c>
    </row>
    <row r="792" spans="1:9" x14ac:dyDescent="0.2">
      <c r="A792" s="81" t="s">
        <v>387</v>
      </c>
      <c r="B792" s="103">
        <v>178</v>
      </c>
      <c r="C792" s="77" t="s">
        <v>1194</v>
      </c>
      <c r="D792" s="95" t="s">
        <v>1195</v>
      </c>
      <c r="E792" s="77" t="s">
        <v>4006</v>
      </c>
      <c r="F792" s="81" t="s">
        <v>865</v>
      </c>
      <c r="G792" s="81" t="s">
        <v>980</v>
      </c>
      <c r="H792" s="80" t="s">
        <v>5547</v>
      </c>
      <c r="I792" s="93" t="s">
        <v>1225</v>
      </c>
    </row>
    <row r="793" spans="1:9" x14ac:dyDescent="0.2">
      <c r="A793" s="81" t="s">
        <v>387</v>
      </c>
      <c r="B793" s="103">
        <v>178</v>
      </c>
      <c r="C793" s="77" t="s">
        <v>1194</v>
      </c>
      <c r="D793" s="95" t="s">
        <v>1195</v>
      </c>
      <c r="E793" s="77" t="s">
        <v>4006</v>
      </c>
      <c r="F793" s="81" t="s">
        <v>865</v>
      </c>
      <c r="G793" s="81" t="s">
        <v>980</v>
      </c>
      <c r="H793" s="80" t="s">
        <v>5563</v>
      </c>
      <c r="I793" s="93" t="s">
        <v>4008</v>
      </c>
    </row>
    <row r="794" spans="1:9" x14ac:dyDescent="0.2">
      <c r="A794" s="81" t="s">
        <v>387</v>
      </c>
      <c r="B794" s="119">
        <v>178</v>
      </c>
      <c r="C794" s="77" t="s">
        <v>1194</v>
      </c>
      <c r="D794" s="95" t="s">
        <v>1195</v>
      </c>
      <c r="E794" s="77" t="s">
        <v>4006</v>
      </c>
      <c r="F794" s="81" t="s">
        <v>865</v>
      </c>
      <c r="G794" s="81" t="s">
        <v>980</v>
      </c>
      <c r="H794" s="80" t="s">
        <v>5532</v>
      </c>
      <c r="I794" s="93" t="s">
        <v>3816</v>
      </c>
    </row>
    <row r="795" spans="1:9" x14ac:dyDescent="0.2">
      <c r="A795" s="81" t="s">
        <v>387</v>
      </c>
      <c r="B795" s="119">
        <v>178</v>
      </c>
      <c r="C795" s="77" t="s">
        <v>1194</v>
      </c>
      <c r="D795" s="95" t="s">
        <v>1195</v>
      </c>
      <c r="E795" s="77" t="s">
        <v>4006</v>
      </c>
      <c r="F795" s="81" t="s">
        <v>865</v>
      </c>
      <c r="G795" s="81" t="s">
        <v>980</v>
      </c>
      <c r="H795" s="80" t="s">
        <v>5533</v>
      </c>
      <c r="I795" s="93" t="s">
        <v>1226</v>
      </c>
    </row>
    <row r="796" spans="1:9" x14ac:dyDescent="0.2">
      <c r="A796" s="81" t="s">
        <v>387</v>
      </c>
      <c r="B796" s="119">
        <v>178</v>
      </c>
      <c r="C796" s="77" t="s">
        <v>1194</v>
      </c>
      <c r="D796" s="95" t="s">
        <v>1195</v>
      </c>
      <c r="E796" s="77" t="s">
        <v>4006</v>
      </c>
      <c r="F796" s="81" t="s">
        <v>865</v>
      </c>
      <c r="G796" s="81" t="s">
        <v>980</v>
      </c>
      <c r="H796" s="80" t="s">
        <v>4689</v>
      </c>
      <c r="I796" s="93" t="s">
        <v>1227</v>
      </c>
    </row>
    <row r="797" spans="1:9" x14ac:dyDescent="0.2">
      <c r="A797" s="81" t="s">
        <v>387</v>
      </c>
      <c r="B797" s="103">
        <v>178</v>
      </c>
      <c r="C797" s="77" t="s">
        <v>1194</v>
      </c>
      <c r="D797" s="95" t="s">
        <v>1195</v>
      </c>
      <c r="E797" s="77" t="s">
        <v>4006</v>
      </c>
      <c r="F797" s="81" t="s">
        <v>865</v>
      </c>
      <c r="G797" s="81" t="s">
        <v>980</v>
      </c>
      <c r="H797" s="80" t="s">
        <v>4657</v>
      </c>
      <c r="I797" s="93" t="s">
        <v>421</v>
      </c>
    </row>
    <row r="798" spans="1:9" x14ac:dyDescent="0.2">
      <c r="A798" s="81" t="s">
        <v>387</v>
      </c>
      <c r="B798" s="103">
        <v>178</v>
      </c>
      <c r="C798" s="77" t="s">
        <v>1194</v>
      </c>
      <c r="D798" s="95" t="s">
        <v>1195</v>
      </c>
      <c r="E798" s="77" t="s">
        <v>4006</v>
      </c>
      <c r="F798" s="81" t="s">
        <v>865</v>
      </c>
      <c r="G798" s="81" t="s">
        <v>980</v>
      </c>
      <c r="H798" s="80" t="s">
        <v>5559</v>
      </c>
      <c r="I798" s="93" t="s">
        <v>355</v>
      </c>
    </row>
    <row r="799" spans="1:9" x14ac:dyDescent="0.2">
      <c r="A799" s="81" t="s">
        <v>387</v>
      </c>
      <c r="B799" s="91">
        <v>179</v>
      </c>
      <c r="C799" s="81" t="s">
        <v>978</v>
      </c>
      <c r="D799" s="81" t="s">
        <v>979</v>
      </c>
      <c r="E799" s="77" t="s">
        <v>3933</v>
      </c>
      <c r="F799" s="81" t="s">
        <v>722</v>
      </c>
      <c r="G799" s="81" t="s">
        <v>980</v>
      </c>
      <c r="H799" s="80" t="s">
        <v>5537</v>
      </c>
      <c r="I799" s="93" t="s">
        <v>3934</v>
      </c>
    </row>
    <row r="800" spans="1:9" x14ac:dyDescent="0.2">
      <c r="A800" s="81" t="s">
        <v>387</v>
      </c>
      <c r="B800" s="91">
        <v>179</v>
      </c>
      <c r="C800" s="81" t="s">
        <v>978</v>
      </c>
      <c r="D800" s="81" t="s">
        <v>979</v>
      </c>
      <c r="E800" s="77" t="s">
        <v>3933</v>
      </c>
      <c r="F800" s="81" t="s">
        <v>722</v>
      </c>
      <c r="G800" s="81" t="s">
        <v>980</v>
      </c>
      <c r="H800" s="80" t="s">
        <v>5530</v>
      </c>
      <c r="I800" s="93" t="s">
        <v>982</v>
      </c>
    </row>
    <row r="801" spans="1:9" x14ac:dyDescent="0.2">
      <c r="A801" s="81" t="s">
        <v>387</v>
      </c>
      <c r="B801" s="91">
        <v>179</v>
      </c>
      <c r="C801" s="81" t="s">
        <v>978</v>
      </c>
      <c r="D801" s="81" t="s">
        <v>979</v>
      </c>
      <c r="E801" s="77" t="s">
        <v>3933</v>
      </c>
      <c r="F801" s="81" t="s">
        <v>722</v>
      </c>
      <c r="G801" s="81" t="s">
        <v>980</v>
      </c>
      <c r="H801" s="80" t="s">
        <v>5493</v>
      </c>
      <c r="I801" s="93" t="s">
        <v>919</v>
      </c>
    </row>
    <row r="802" spans="1:9" x14ac:dyDescent="0.2">
      <c r="A802" s="81" t="s">
        <v>387</v>
      </c>
      <c r="B802" s="90">
        <v>180</v>
      </c>
      <c r="C802" s="77" t="s">
        <v>1087</v>
      </c>
      <c r="D802" s="95" t="s">
        <v>1088</v>
      </c>
      <c r="E802" s="77" t="s">
        <v>1089</v>
      </c>
      <c r="F802" s="81" t="s">
        <v>865</v>
      </c>
      <c r="G802" s="81" t="s">
        <v>1090</v>
      </c>
      <c r="H802" s="80" t="s">
        <v>5544</v>
      </c>
      <c r="I802" s="93" t="s">
        <v>711</v>
      </c>
    </row>
    <row r="803" spans="1:9" x14ac:dyDescent="0.2">
      <c r="A803" s="81" t="s">
        <v>387</v>
      </c>
      <c r="B803" s="103">
        <v>180</v>
      </c>
      <c r="C803" s="77" t="s">
        <v>1087</v>
      </c>
      <c r="D803" s="95" t="s">
        <v>1088</v>
      </c>
      <c r="E803" s="77" t="s">
        <v>1089</v>
      </c>
      <c r="F803" s="81" t="s">
        <v>865</v>
      </c>
      <c r="G803" s="81" t="s">
        <v>1090</v>
      </c>
      <c r="H803" s="80" t="s">
        <v>5545</v>
      </c>
      <c r="I803" s="93" t="s">
        <v>53</v>
      </c>
    </row>
    <row r="804" spans="1:9" x14ac:dyDescent="0.2">
      <c r="A804" s="81" t="s">
        <v>387</v>
      </c>
      <c r="B804" s="103">
        <v>180</v>
      </c>
      <c r="C804" s="77" t="s">
        <v>1087</v>
      </c>
      <c r="D804" s="95" t="s">
        <v>1088</v>
      </c>
      <c r="E804" s="77" t="s">
        <v>1089</v>
      </c>
      <c r="F804" s="81" t="s">
        <v>865</v>
      </c>
      <c r="G804" s="81" t="s">
        <v>1090</v>
      </c>
      <c r="H804" s="80" t="s">
        <v>5488</v>
      </c>
      <c r="I804" s="93" t="s">
        <v>1126</v>
      </c>
    </row>
    <row r="805" spans="1:9" ht="26.4" x14ac:dyDescent="0.2">
      <c r="A805" s="81" t="s">
        <v>387</v>
      </c>
      <c r="B805" s="103">
        <v>180</v>
      </c>
      <c r="C805" s="77" t="s">
        <v>1087</v>
      </c>
      <c r="D805" s="95" t="s">
        <v>1088</v>
      </c>
      <c r="E805" s="77" t="s">
        <v>1089</v>
      </c>
      <c r="F805" s="81" t="s">
        <v>865</v>
      </c>
      <c r="G805" s="81" t="s">
        <v>1090</v>
      </c>
      <c r="H805" s="80" t="s">
        <v>5536</v>
      </c>
      <c r="I805" s="93" t="s">
        <v>3973</v>
      </c>
    </row>
    <row r="806" spans="1:9" x14ac:dyDescent="0.2">
      <c r="A806" s="81" t="s">
        <v>387</v>
      </c>
      <c r="B806" s="103">
        <v>180</v>
      </c>
      <c r="C806" s="77" t="s">
        <v>1087</v>
      </c>
      <c r="D806" s="95" t="s">
        <v>1088</v>
      </c>
      <c r="E806" s="77" t="s">
        <v>1089</v>
      </c>
      <c r="F806" s="81" t="s">
        <v>865</v>
      </c>
      <c r="G806" s="81" t="s">
        <v>1090</v>
      </c>
      <c r="H806" s="80" t="s">
        <v>5489</v>
      </c>
      <c r="I806" s="93" t="s">
        <v>1128</v>
      </c>
    </row>
    <row r="807" spans="1:9" x14ac:dyDescent="0.2">
      <c r="A807" s="81" t="s">
        <v>387</v>
      </c>
      <c r="B807" s="103">
        <v>180</v>
      </c>
      <c r="C807" s="77" t="s">
        <v>1087</v>
      </c>
      <c r="D807" s="95" t="s">
        <v>1088</v>
      </c>
      <c r="E807" s="77" t="s">
        <v>1089</v>
      </c>
      <c r="F807" s="81" t="s">
        <v>865</v>
      </c>
      <c r="G807" s="81" t="s">
        <v>1090</v>
      </c>
      <c r="H807" s="80" t="s">
        <v>5551</v>
      </c>
      <c r="I807" s="93" t="s">
        <v>1129</v>
      </c>
    </row>
    <row r="808" spans="1:9" x14ac:dyDescent="0.2">
      <c r="A808" s="81" t="s">
        <v>387</v>
      </c>
      <c r="B808" s="91">
        <v>181</v>
      </c>
      <c r="C808" s="81" t="s">
        <v>638</v>
      </c>
      <c r="D808" s="81" t="s">
        <v>639</v>
      </c>
      <c r="E808" s="77" t="s">
        <v>640</v>
      </c>
      <c r="F808" s="77" t="s">
        <v>383</v>
      </c>
      <c r="G808" s="81" t="s">
        <v>641</v>
      </c>
      <c r="H808" s="80" t="s">
        <v>5537</v>
      </c>
      <c r="I808" s="93" t="s">
        <v>3764</v>
      </c>
    </row>
    <row r="809" spans="1:9" x14ac:dyDescent="0.2">
      <c r="A809" s="81" t="s">
        <v>387</v>
      </c>
      <c r="B809" s="91">
        <v>181</v>
      </c>
      <c r="C809" s="81" t="s">
        <v>638</v>
      </c>
      <c r="D809" s="81" t="s">
        <v>639</v>
      </c>
      <c r="E809" s="77" t="s">
        <v>640</v>
      </c>
      <c r="F809" s="77" t="s">
        <v>383</v>
      </c>
      <c r="G809" s="81" t="s">
        <v>641</v>
      </c>
      <c r="H809" s="80" t="s">
        <v>5530</v>
      </c>
      <c r="I809" s="93" t="s">
        <v>3859</v>
      </c>
    </row>
    <row r="810" spans="1:9" x14ac:dyDescent="0.2">
      <c r="A810" s="81" t="s">
        <v>387</v>
      </c>
      <c r="B810" s="91">
        <v>181</v>
      </c>
      <c r="C810" s="81" t="s">
        <v>638</v>
      </c>
      <c r="D810" s="81" t="s">
        <v>639</v>
      </c>
      <c r="E810" s="77" t="s">
        <v>640</v>
      </c>
      <c r="F810" s="77" t="s">
        <v>383</v>
      </c>
      <c r="G810" s="81" t="s">
        <v>641</v>
      </c>
      <c r="H810" s="80" t="s">
        <v>5573</v>
      </c>
      <c r="I810" s="93" t="s">
        <v>3860</v>
      </c>
    </row>
    <row r="811" spans="1:9" x14ac:dyDescent="0.2">
      <c r="A811" s="81" t="s">
        <v>387</v>
      </c>
      <c r="B811" s="91">
        <v>181</v>
      </c>
      <c r="C811" s="81" t="s">
        <v>638</v>
      </c>
      <c r="D811" s="81" t="s">
        <v>639</v>
      </c>
      <c r="E811" s="77" t="s">
        <v>640</v>
      </c>
      <c r="F811" s="77" t="s">
        <v>383</v>
      </c>
      <c r="G811" s="81" t="s">
        <v>641</v>
      </c>
      <c r="H811" s="80" t="s">
        <v>5538</v>
      </c>
      <c r="I811" s="93" t="s">
        <v>1375</v>
      </c>
    </row>
    <row r="812" spans="1:9" x14ac:dyDescent="0.2">
      <c r="A812" s="81" t="s">
        <v>387</v>
      </c>
      <c r="B812" s="91">
        <v>181</v>
      </c>
      <c r="C812" s="81" t="s">
        <v>638</v>
      </c>
      <c r="D812" s="81" t="s">
        <v>639</v>
      </c>
      <c r="E812" s="77" t="s">
        <v>640</v>
      </c>
      <c r="F812" s="77" t="s">
        <v>383</v>
      </c>
      <c r="G812" s="81" t="s">
        <v>641</v>
      </c>
      <c r="H812" s="80" t="s">
        <v>5512</v>
      </c>
      <c r="I812" s="93" t="s">
        <v>3854</v>
      </c>
    </row>
    <row r="813" spans="1:9" ht="26.4" x14ac:dyDescent="0.2">
      <c r="A813" s="81" t="s">
        <v>387</v>
      </c>
      <c r="B813" s="91">
        <v>181</v>
      </c>
      <c r="C813" s="81" t="s">
        <v>638</v>
      </c>
      <c r="D813" s="81" t="s">
        <v>639</v>
      </c>
      <c r="E813" s="77" t="s">
        <v>640</v>
      </c>
      <c r="F813" s="77" t="s">
        <v>383</v>
      </c>
      <c r="G813" s="81" t="s">
        <v>641</v>
      </c>
      <c r="H813" s="80" t="s">
        <v>5487</v>
      </c>
      <c r="I813" s="93" t="s">
        <v>3918</v>
      </c>
    </row>
    <row r="814" spans="1:9" ht="26.4" x14ac:dyDescent="0.2">
      <c r="A814" s="81" t="s">
        <v>387</v>
      </c>
      <c r="B814" s="90">
        <v>182</v>
      </c>
      <c r="C814" s="77" t="s">
        <v>1052</v>
      </c>
      <c r="D814" s="118" t="s">
        <v>1546</v>
      </c>
      <c r="E814" s="104" t="s">
        <v>5472</v>
      </c>
      <c r="F814" s="81" t="s">
        <v>722</v>
      </c>
      <c r="G814" s="81" t="s">
        <v>1053</v>
      </c>
      <c r="H814" s="80" t="s">
        <v>5489</v>
      </c>
      <c r="I814" s="93" t="s">
        <v>1054</v>
      </c>
    </row>
    <row r="815" spans="1:9" ht="26.4" x14ac:dyDescent="0.2">
      <c r="A815" s="81" t="s">
        <v>387</v>
      </c>
      <c r="B815" s="103">
        <v>182</v>
      </c>
      <c r="C815" s="77" t="s">
        <v>1052</v>
      </c>
      <c r="D815" s="118" t="s">
        <v>1546</v>
      </c>
      <c r="E815" s="104" t="s">
        <v>5472</v>
      </c>
      <c r="F815" s="81" t="s">
        <v>722</v>
      </c>
      <c r="G815" s="81" t="s">
        <v>1053</v>
      </c>
      <c r="H815" s="80" t="s">
        <v>5517</v>
      </c>
      <c r="I815" s="93" t="s">
        <v>1055</v>
      </c>
    </row>
    <row r="816" spans="1:9" ht="26.4" x14ac:dyDescent="0.2">
      <c r="A816" s="81" t="s">
        <v>387</v>
      </c>
      <c r="B816" s="103">
        <v>182</v>
      </c>
      <c r="C816" s="77" t="s">
        <v>1052</v>
      </c>
      <c r="D816" s="118" t="s">
        <v>1546</v>
      </c>
      <c r="E816" s="104" t="s">
        <v>5472</v>
      </c>
      <c r="F816" s="81" t="s">
        <v>722</v>
      </c>
      <c r="G816" s="81" t="s">
        <v>1053</v>
      </c>
      <c r="H816" s="80" t="s">
        <v>5563</v>
      </c>
      <c r="I816" s="93" t="s">
        <v>3961</v>
      </c>
    </row>
    <row r="817" spans="1:9" ht="26.4" x14ac:dyDescent="0.2">
      <c r="A817" s="81" t="s">
        <v>387</v>
      </c>
      <c r="B817" s="103">
        <v>182</v>
      </c>
      <c r="C817" s="77" t="s">
        <v>1052</v>
      </c>
      <c r="D817" s="118" t="s">
        <v>1546</v>
      </c>
      <c r="E817" s="104" t="s">
        <v>5472</v>
      </c>
      <c r="F817" s="81" t="s">
        <v>722</v>
      </c>
      <c r="G817" s="81" t="s">
        <v>1053</v>
      </c>
      <c r="H817" s="80" t="s">
        <v>4689</v>
      </c>
      <c r="I817" s="93" t="s">
        <v>3960</v>
      </c>
    </row>
    <row r="818" spans="1:9" ht="26.4" x14ac:dyDescent="0.2">
      <c r="A818" s="81" t="s">
        <v>387</v>
      </c>
      <c r="B818" s="103">
        <v>182</v>
      </c>
      <c r="C818" s="77" t="s">
        <v>1052</v>
      </c>
      <c r="D818" s="118" t="s">
        <v>1546</v>
      </c>
      <c r="E818" s="104" t="s">
        <v>5472</v>
      </c>
      <c r="F818" s="81" t="s">
        <v>722</v>
      </c>
      <c r="G818" s="81" t="s">
        <v>1053</v>
      </c>
      <c r="H818" s="80" t="s">
        <v>5560</v>
      </c>
      <c r="I818" s="93" t="s">
        <v>769</v>
      </c>
    </row>
    <row r="819" spans="1:9" ht="26.4" x14ac:dyDescent="0.2">
      <c r="A819" s="81" t="s">
        <v>387</v>
      </c>
      <c r="B819" s="103">
        <v>182</v>
      </c>
      <c r="C819" s="77" t="s">
        <v>1052</v>
      </c>
      <c r="D819" s="118" t="s">
        <v>1546</v>
      </c>
      <c r="E819" s="104" t="s">
        <v>5472</v>
      </c>
      <c r="F819" s="81" t="s">
        <v>722</v>
      </c>
      <c r="G819" s="81" t="s">
        <v>1053</v>
      </c>
      <c r="H819" s="80" t="s">
        <v>5561</v>
      </c>
      <c r="I819" s="93" t="s">
        <v>860</v>
      </c>
    </row>
    <row r="820" spans="1:9" x14ac:dyDescent="0.2">
      <c r="A820" s="81" t="s">
        <v>387</v>
      </c>
      <c r="B820" s="119">
        <v>183</v>
      </c>
      <c r="C820" s="77" t="s">
        <v>1135</v>
      </c>
      <c r="D820" s="81" t="s">
        <v>1136</v>
      </c>
      <c r="E820" s="77" t="s">
        <v>3986</v>
      </c>
      <c r="F820" s="81" t="s">
        <v>722</v>
      </c>
      <c r="G820" s="81" t="s">
        <v>1137</v>
      </c>
      <c r="H820" s="80" t="s">
        <v>5514</v>
      </c>
      <c r="I820" s="93" t="s">
        <v>1084</v>
      </c>
    </row>
    <row r="821" spans="1:9" ht="26.4" x14ac:dyDescent="0.2">
      <c r="A821" s="81" t="s">
        <v>387</v>
      </c>
      <c r="B821" s="119">
        <v>184</v>
      </c>
      <c r="C821" s="77" t="s">
        <v>1035</v>
      </c>
      <c r="D821" s="95" t="s">
        <v>686</v>
      </c>
      <c r="E821" s="77" t="s">
        <v>3955</v>
      </c>
      <c r="F821" s="81" t="s">
        <v>722</v>
      </c>
      <c r="G821" s="105" t="s">
        <v>5400</v>
      </c>
      <c r="H821" s="80" t="s">
        <v>5501</v>
      </c>
      <c r="I821" s="93" t="s">
        <v>1036</v>
      </c>
    </row>
    <row r="822" spans="1:9" ht="26.4" x14ac:dyDescent="0.2">
      <c r="A822" s="81" t="s">
        <v>387</v>
      </c>
      <c r="B822" s="103">
        <v>184</v>
      </c>
      <c r="C822" s="77" t="s">
        <v>1035</v>
      </c>
      <c r="D822" s="95" t="s">
        <v>686</v>
      </c>
      <c r="E822" s="77" t="s">
        <v>3955</v>
      </c>
      <c r="F822" s="81" t="s">
        <v>722</v>
      </c>
      <c r="G822" s="105" t="s">
        <v>5400</v>
      </c>
      <c r="H822" s="80" t="s">
        <v>5504</v>
      </c>
      <c r="I822" s="93" t="s">
        <v>1037</v>
      </c>
    </row>
    <row r="823" spans="1:9" ht="26.4" x14ac:dyDescent="0.2">
      <c r="A823" s="81" t="s">
        <v>387</v>
      </c>
      <c r="B823" s="119">
        <v>184</v>
      </c>
      <c r="C823" s="77" t="s">
        <v>1035</v>
      </c>
      <c r="D823" s="95" t="s">
        <v>686</v>
      </c>
      <c r="E823" s="77" t="s">
        <v>3955</v>
      </c>
      <c r="F823" s="81" t="s">
        <v>722</v>
      </c>
      <c r="G823" s="105" t="s">
        <v>5400</v>
      </c>
      <c r="H823" s="80" t="s">
        <v>5534</v>
      </c>
      <c r="I823" s="93" t="s">
        <v>1038</v>
      </c>
    </row>
    <row r="824" spans="1:9" ht="26.4" x14ac:dyDescent="0.2">
      <c r="A824" s="81" t="s">
        <v>387</v>
      </c>
      <c r="B824" s="119">
        <v>184</v>
      </c>
      <c r="C824" s="77" t="s">
        <v>1035</v>
      </c>
      <c r="D824" s="95" t="s">
        <v>686</v>
      </c>
      <c r="E824" s="77" t="s">
        <v>3955</v>
      </c>
      <c r="F824" s="81" t="s">
        <v>722</v>
      </c>
      <c r="G824" s="105" t="s">
        <v>5400</v>
      </c>
      <c r="H824" s="80" t="s">
        <v>5518</v>
      </c>
      <c r="I824" s="93" t="s">
        <v>836</v>
      </c>
    </row>
    <row r="825" spans="1:9" ht="26.4" x14ac:dyDescent="0.2">
      <c r="A825" s="81" t="s">
        <v>387</v>
      </c>
      <c r="B825" s="90">
        <v>185</v>
      </c>
      <c r="C825" s="77" t="s">
        <v>634</v>
      </c>
      <c r="D825" s="95" t="s">
        <v>451</v>
      </c>
      <c r="E825" s="77" t="s">
        <v>3832</v>
      </c>
      <c r="F825" s="77" t="s">
        <v>383</v>
      </c>
      <c r="G825" s="105" t="s">
        <v>4868</v>
      </c>
      <c r="H825" s="80" t="s">
        <v>5575</v>
      </c>
      <c r="I825" s="93" t="s">
        <v>3833</v>
      </c>
    </row>
    <row r="826" spans="1:9" x14ac:dyDescent="0.2">
      <c r="A826" s="81" t="s">
        <v>387</v>
      </c>
      <c r="B826" s="90">
        <v>186</v>
      </c>
      <c r="C826" s="77" t="s">
        <v>494</v>
      </c>
      <c r="D826" s="95" t="s">
        <v>495</v>
      </c>
      <c r="E826" s="77" t="s">
        <v>3835</v>
      </c>
      <c r="F826" s="77" t="s">
        <v>383</v>
      </c>
      <c r="G826" s="81" t="s">
        <v>496</v>
      </c>
      <c r="H826" s="80" t="s">
        <v>5492</v>
      </c>
      <c r="I826" s="93" t="s">
        <v>497</v>
      </c>
    </row>
    <row r="827" spans="1:9" x14ac:dyDescent="0.2">
      <c r="A827" s="81" t="s">
        <v>387</v>
      </c>
      <c r="B827" s="119">
        <v>186</v>
      </c>
      <c r="C827" s="77" t="s">
        <v>494</v>
      </c>
      <c r="D827" s="95" t="s">
        <v>495</v>
      </c>
      <c r="E827" s="77" t="s">
        <v>3835</v>
      </c>
      <c r="F827" s="77" t="s">
        <v>383</v>
      </c>
      <c r="G827" s="81" t="s">
        <v>496</v>
      </c>
      <c r="H827" s="80" t="s">
        <v>4657</v>
      </c>
      <c r="I827" s="93" t="s">
        <v>498</v>
      </c>
    </row>
    <row r="828" spans="1:9" x14ac:dyDescent="0.2">
      <c r="A828" s="81" t="s">
        <v>387</v>
      </c>
      <c r="B828" s="91">
        <v>187</v>
      </c>
      <c r="C828" s="81" t="s">
        <v>1097</v>
      </c>
      <c r="D828" s="81" t="s">
        <v>1067</v>
      </c>
      <c r="E828" s="77" t="s">
        <v>1098</v>
      </c>
      <c r="F828" s="81" t="s">
        <v>865</v>
      </c>
      <c r="G828" s="81" t="s">
        <v>1099</v>
      </c>
      <c r="H828" s="80" t="s">
        <v>5575</v>
      </c>
      <c r="I828" s="93" t="s">
        <v>3833</v>
      </c>
    </row>
    <row r="829" spans="1:9" x14ac:dyDescent="0.2">
      <c r="A829" s="81" t="s">
        <v>387</v>
      </c>
      <c r="B829" s="90">
        <v>188</v>
      </c>
      <c r="C829" s="77" t="s">
        <v>698</v>
      </c>
      <c r="D829" s="95" t="s">
        <v>699</v>
      </c>
      <c r="E829" s="77" t="s">
        <v>700</v>
      </c>
      <c r="F829" s="77" t="s">
        <v>383</v>
      </c>
      <c r="G829" s="81" t="s">
        <v>701</v>
      </c>
      <c r="H829" s="80" t="s">
        <v>5504</v>
      </c>
      <c r="I829" s="93" t="s">
        <v>1037</v>
      </c>
    </row>
    <row r="830" spans="1:9" x14ac:dyDescent="0.2">
      <c r="A830" s="81" t="s">
        <v>387</v>
      </c>
      <c r="B830" s="90">
        <v>188</v>
      </c>
      <c r="C830" s="77" t="s">
        <v>698</v>
      </c>
      <c r="D830" s="95" t="s">
        <v>699</v>
      </c>
      <c r="E830" s="77" t="s">
        <v>700</v>
      </c>
      <c r="F830" s="77" t="s">
        <v>383</v>
      </c>
      <c r="G830" s="81" t="s">
        <v>701</v>
      </c>
      <c r="H830" s="80" t="s">
        <v>5511</v>
      </c>
      <c r="I830" s="93" t="s">
        <v>702</v>
      </c>
    </row>
    <row r="831" spans="1:9" x14ac:dyDescent="0.2">
      <c r="A831" s="81" t="s">
        <v>387</v>
      </c>
      <c r="B831" s="90">
        <v>189</v>
      </c>
      <c r="C831" s="77" t="s">
        <v>796</v>
      </c>
      <c r="D831" s="95" t="s">
        <v>797</v>
      </c>
      <c r="E831" s="77" t="s">
        <v>3884</v>
      </c>
      <c r="F831" s="81" t="s">
        <v>722</v>
      </c>
      <c r="G831" s="81" t="s">
        <v>798</v>
      </c>
      <c r="H831" s="80" t="s">
        <v>5515</v>
      </c>
      <c r="I831" s="93" t="s">
        <v>799</v>
      </c>
    </row>
    <row r="832" spans="1:9" ht="26.4" x14ac:dyDescent="0.2">
      <c r="A832" s="81" t="s">
        <v>387</v>
      </c>
      <c r="B832" s="90">
        <v>189</v>
      </c>
      <c r="C832" s="77" t="s">
        <v>796</v>
      </c>
      <c r="D832" s="95" t="s">
        <v>797</v>
      </c>
      <c r="E832" s="77" t="s">
        <v>3884</v>
      </c>
      <c r="F832" s="81" t="s">
        <v>722</v>
      </c>
      <c r="G832" s="81" t="s">
        <v>798</v>
      </c>
      <c r="H832" s="80" t="s">
        <v>5522</v>
      </c>
      <c r="I832" s="93" t="s">
        <v>3885</v>
      </c>
    </row>
    <row r="833" spans="1:9" x14ac:dyDescent="0.2">
      <c r="A833" s="81" t="s">
        <v>387</v>
      </c>
      <c r="B833" s="90">
        <v>190</v>
      </c>
      <c r="C833" s="77" t="s">
        <v>532</v>
      </c>
      <c r="D833" s="95" t="s">
        <v>533</v>
      </c>
      <c r="E833" s="77" t="s">
        <v>3836</v>
      </c>
      <c r="F833" s="77" t="s">
        <v>1025</v>
      </c>
      <c r="G833" s="105" t="s">
        <v>5358</v>
      </c>
      <c r="H833" s="80" t="s">
        <v>5490</v>
      </c>
      <c r="I833" s="93" t="s">
        <v>222</v>
      </c>
    </row>
    <row r="834" spans="1:9" x14ac:dyDescent="0.2">
      <c r="A834" s="81" t="s">
        <v>387</v>
      </c>
      <c r="B834" s="103">
        <v>190</v>
      </c>
      <c r="C834" s="77" t="s">
        <v>532</v>
      </c>
      <c r="D834" s="95" t="s">
        <v>533</v>
      </c>
      <c r="E834" s="77" t="s">
        <v>3836</v>
      </c>
      <c r="F834" s="77" t="s">
        <v>1025</v>
      </c>
      <c r="G834" s="105" t="s">
        <v>5358</v>
      </c>
      <c r="H834" s="80" t="s">
        <v>5530</v>
      </c>
      <c r="I834" s="93" t="s">
        <v>3837</v>
      </c>
    </row>
    <row r="835" spans="1:9" ht="26.4" x14ac:dyDescent="0.2">
      <c r="A835" s="81" t="s">
        <v>387</v>
      </c>
      <c r="B835" s="119">
        <v>190</v>
      </c>
      <c r="C835" s="77" t="s">
        <v>532</v>
      </c>
      <c r="D835" s="95" t="s">
        <v>533</v>
      </c>
      <c r="E835" s="77" t="s">
        <v>3836</v>
      </c>
      <c r="F835" s="77" t="s">
        <v>1025</v>
      </c>
      <c r="G835" s="105" t="s">
        <v>5358</v>
      </c>
      <c r="H835" s="80" t="s">
        <v>5520</v>
      </c>
      <c r="I835" s="93" t="s">
        <v>1534</v>
      </c>
    </row>
    <row r="836" spans="1:9" x14ac:dyDescent="0.2">
      <c r="A836" s="81" t="s">
        <v>387</v>
      </c>
      <c r="B836" s="119">
        <v>190</v>
      </c>
      <c r="C836" s="77" t="s">
        <v>532</v>
      </c>
      <c r="D836" s="95" t="s">
        <v>533</v>
      </c>
      <c r="E836" s="77" t="s">
        <v>3836</v>
      </c>
      <c r="F836" s="77" t="s">
        <v>1025</v>
      </c>
      <c r="G836" s="105" t="s">
        <v>5358</v>
      </c>
      <c r="H836" s="80" t="s">
        <v>5521</v>
      </c>
      <c r="I836" s="93" t="s">
        <v>3386</v>
      </c>
    </row>
    <row r="837" spans="1:9" ht="26.4" x14ac:dyDescent="0.2">
      <c r="A837" s="81" t="s">
        <v>387</v>
      </c>
      <c r="B837" s="119">
        <v>191</v>
      </c>
      <c r="C837" s="77" t="s">
        <v>869</v>
      </c>
      <c r="D837" s="95" t="s">
        <v>1546</v>
      </c>
      <c r="E837" s="104" t="s">
        <v>5107</v>
      </c>
      <c r="F837" s="81" t="s">
        <v>722</v>
      </c>
      <c r="G837" s="81" t="s">
        <v>870</v>
      </c>
      <c r="H837" s="80" t="s">
        <v>5537</v>
      </c>
      <c r="I837" s="93" t="s">
        <v>3764</v>
      </c>
    </row>
    <row r="838" spans="1:9" ht="26.4" x14ac:dyDescent="0.2">
      <c r="A838" s="81" t="s">
        <v>387</v>
      </c>
      <c r="B838" s="119">
        <v>191</v>
      </c>
      <c r="C838" s="77" t="s">
        <v>869</v>
      </c>
      <c r="D838" s="95" t="s">
        <v>1546</v>
      </c>
      <c r="E838" s="104" t="s">
        <v>5107</v>
      </c>
      <c r="F838" s="81" t="s">
        <v>722</v>
      </c>
      <c r="G838" s="81" t="s">
        <v>870</v>
      </c>
      <c r="H838" s="80" t="s">
        <v>5542</v>
      </c>
      <c r="I838" s="93" t="s">
        <v>3893</v>
      </c>
    </row>
    <row r="839" spans="1:9" ht="26.4" x14ac:dyDescent="0.2">
      <c r="A839" s="81" t="s">
        <v>387</v>
      </c>
      <c r="B839" s="103">
        <v>191</v>
      </c>
      <c r="C839" s="77" t="s">
        <v>869</v>
      </c>
      <c r="D839" s="95" t="s">
        <v>1546</v>
      </c>
      <c r="E839" s="104" t="s">
        <v>5107</v>
      </c>
      <c r="F839" s="81" t="s">
        <v>722</v>
      </c>
      <c r="G839" s="81" t="s">
        <v>870</v>
      </c>
      <c r="H839" s="80" t="s">
        <v>5560</v>
      </c>
      <c r="I839" s="93" t="s">
        <v>769</v>
      </c>
    </row>
    <row r="840" spans="1:9" ht="26.4" x14ac:dyDescent="0.2">
      <c r="A840" s="81" t="s">
        <v>387</v>
      </c>
      <c r="B840" s="119">
        <v>191</v>
      </c>
      <c r="C840" s="77" t="s">
        <v>869</v>
      </c>
      <c r="D840" s="95" t="s">
        <v>1546</v>
      </c>
      <c r="E840" s="104" t="s">
        <v>5107</v>
      </c>
      <c r="F840" s="81" t="s">
        <v>722</v>
      </c>
      <c r="G840" s="81" t="s">
        <v>870</v>
      </c>
      <c r="H840" s="80" t="s">
        <v>5530</v>
      </c>
      <c r="I840" s="93" t="s">
        <v>3859</v>
      </c>
    </row>
    <row r="841" spans="1:9" ht="26.4" x14ac:dyDescent="0.2">
      <c r="A841" s="81" t="s">
        <v>387</v>
      </c>
      <c r="B841" s="103">
        <v>191</v>
      </c>
      <c r="C841" s="77" t="s">
        <v>869</v>
      </c>
      <c r="D841" s="95" t="s">
        <v>1546</v>
      </c>
      <c r="E841" s="104" t="s">
        <v>5107</v>
      </c>
      <c r="F841" s="81" t="s">
        <v>722</v>
      </c>
      <c r="G841" s="81" t="s">
        <v>870</v>
      </c>
      <c r="H841" s="80" t="s">
        <v>5506</v>
      </c>
      <c r="I841" s="93" t="s">
        <v>3894</v>
      </c>
    </row>
    <row r="842" spans="1:9" ht="26.4" x14ac:dyDescent="0.2">
      <c r="A842" s="81" t="s">
        <v>387</v>
      </c>
      <c r="B842" s="103">
        <v>191</v>
      </c>
      <c r="C842" s="77" t="s">
        <v>869</v>
      </c>
      <c r="D842" s="95" t="s">
        <v>1546</v>
      </c>
      <c r="E842" s="104" t="s">
        <v>5107</v>
      </c>
      <c r="F842" s="81" t="s">
        <v>722</v>
      </c>
      <c r="G842" s="81" t="s">
        <v>870</v>
      </c>
      <c r="H842" s="80" t="s">
        <v>5520</v>
      </c>
      <c r="I842" s="93" t="s">
        <v>3747</v>
      </c>
    </row>
    <row r="843" spans="1:9" ht="26.4" x14ac:dyDescent="0.2">
      <c r="A843" s="81" t="s">
        <v>387</v>
      </c>
      <c r="B843" s="119">
        <v>191</v>
      </c>
      <c r="C843" s="77" t="s">
        <v>869</v>
      </c>
      <c r="D843" s="95" t="s">
        <v>1546</v>
      </c>
      <c r="E843" s="104" t="s">
        <v>5107</v>
      </c>
      <c r="F843" s="81" t="s">
        <v>722</v>
      </c>
      <c r="G843" s="81" t="s">
        <v>870</v>
      </c>
      <c r="H843" s="80" t="s">
        <v>5521</v>
      </c>
      <c r="I843" s="93" t="s">
        <v>3386</v>
      </c>
    </row>
    <row r="844" spans="1:9" ht="26.4" x14ac:dyDescent="0.2">
      <c r="A844" s="81" t="s">
        <v>387</v>
      </c>
      <c r="B844" s="103">
        <v>191</v>
      </c>
      <c r="C844" s="77" t="s">
        <v>869</v>
      </c>
      <c r="D844" s="95" t="s">
        <v>1546</v>
      </c>
      <c r="E844" s="104" t="s">
        <v>5107</v>
      </c>
      <c r="F844" s="81" t="s">
        <v>722</v>
      </c>
      <c r="G844" s="81" t="s">
        <v>870</v>
      </c>
      <c r="H844" s="80" t="s">
        <v>5524</v>
      </c>
      <c r="I844" s="93" t="s">
        <v>3895</v>
      </c>
    </row>
    <row r="845" spans="1:9" ht="26.4" x14ac:dyDescent="0.2">
      <c r="A845" s="81" t="s">
        <v>387</v>
      </c>
      <c r="B845" s="103">
        <v>191</v>
      </c>
      <c r="C845" s="77" t="s">
        <v>869</v>
      </c>
      <c r="D845" s="95" t="s">
        <v>1546</v>
      </c>
      <c r="E845" s="104" t="s">
        <v>5107</v>
      </c>
      <c r="F845" s="81" t="s">
        <v>722</v>
      </c>
      <c r="G845" s="81" t="s">
        <v>870</v>
      </c>
      <c r="H845" s="80" t="s">
        <v>5522</v>
      </c>
      <c r="I845" s="93" t="s">
        <v>3748</v>
      </c>
    </row>
    <row r="846" spans="1:9" ht="26.4" x14ac:dyDescent="0.2">
      <c r="A846" s="81" t="s">
        <v>387</v>
      </c>
      <c r="B846" s="103">
        <v>191</v>
      </c>
      <c r="C846" s="77" t="s">
        <v>869</v>
      </c>
      <c r="D846" s="95" t="s">
        <v>1546</v>
      </c>
      <c r="E846" s="104" t="s">
        <v>5107</v>
      </c>
      <c r="F846" s="81" t="s">
        <v>722</v>
      </c>
      <c r="G846" s="81" t="s">
        <v>870</v>
      </c>
      <c r="H846" s="80" t="s">
        <v>5512</v>
      </c>
      <c r="I846" s="93" t="s">
        <v>871</v>
      </c>
    </row>
    <row r="847" spans="1:9" x14ac:dyDescent="0.2">
      <c r="A847" s="81" t="s">
        <v>387</v>
      </c>
      <c r="B847" s="119">
        <v>192</v>
      </c>
      <c r="C847" s="77" t="s">
        <v>1177</v>
      </c>
      <c r="D847" s="95" t="s">
        <v>1178</v>
      </c>
      <c r="E847" s="77" t="s">
        <v>4001</v>
      </c>
      <c r="F847" s="81" t="s">
        <v>722</v>
      </c>
      <c r="G847" s="81" t="s">
        <v>1179</v>
      </c>
      <c r="H847" s="80" t="s">
        <v>5574</v>
      </c>
      <c r="I847" s="93" t="s">
        <v>4002</v>
      </c>
    </row>
    <row r="848" spans="1:9" ht="26.4" x14ac:dyDescent="0.2">
      <c r="A848" s="81" t="s">
        <v>387</v>
      </c>
      <c r="B848" s="119">
        <v>193</v>
      </c>
      <c r="C848" s="77" t="s">
        <v>602</v>
      </c>
      <c r="D848" s="95" t="s">
        <v>603</v>
      </c>
      <c r="E848" s="77" t="s">
        <v>3852</v>
      </c>
      <c r="F848" s="77" t="s">
        <v>383</v>
      </c>
      <c r="G848" s="105" t="s">
        <v>5128</v>
      </c>
      <c r="H848" s="80" t="s">
        <v>5546</v>
      </c>
      <c r="I848" s="93" t="s">
        <v>604</v>
      </c>
    </row>
    <row r="849" spans="1:9" ht="26.4" x14ac:dyDescent="0.2">
      <c r="A849" s="81" t="s">
        <v>387</v>
      </c>
      <c r="B849" s="103">
        <v>193</v>
      </c>
      <c r="C849" s="77" t="s">
        <v>602</v>
      </c>
      <c r="D849" s="95" t="s">
        <v>603</v>
      </c>
      <c r="E849" s="77" t="s">
        <v>3852</v>
      </c>
      <c r="F849" s="77" t="s">
        <v>383</v>
      </c>
      <c r="G849" s="105" t="s">
        <v>5128</v>
      </c>
      <c r="H849" s="80" t="s">
        <v>5547</v>
      </c>
      <c r="I849" s="93" t="s">
        <v>4126</v>
      </c>
    </row>
    <row r="850" spans="1:9" ht="26.4" x14ac:dyDescent="0.2">
      <c r="A850" s="81" t="s">
        <v>387</v>
      </c>
      <c r="B850" s="103">
        <v>193</v>
      </c>
      <c r="C850" s="77" t="s">
        <v>602</v>
      </c>
      <c r="D850" s="95" t="s">
        <v>603</v>
      </c>
      <c r="E850" s="77" t="s">
        <v>3852</v>
      </c>
      <c r="F850" s="77" t="s">
        <v>383</v>
      </c>
      <c r="G850" s="105" t="s">
        <v>5128</v>
      </c>
      <c r="H850" s="80" t="s">
        <v>5565</v>
      </c>
      <c r="I850" s="93" t="s">
        <v>605</v>
      </c>
    </row>
    <row r="851" spans="1:9" ht="26.4" x14ac:dyDescent="0.2">
      <c r="A851" s="81" t="s">
        <v>387</v>
      </c>
      <c r="B851" s="103">
        <v>193</v>
      </c>
      <c r="C851" s="77" t="s">
        <v>602</v>
      </c>
      <c r="D851" s="95" t="s">
        <v>603</v>
      </c>
      <c r="E851" s="77" t="s">
        <v>3852</v>
      </c>
      <c r="F851" s="77" t="s">
        <v>383</v>
      </c>
      <c r="G851" s="105" t="s">
        <v>5128</v>
      </c>
      <c r="H851" s="80" t="s">
        <v>5563</v>
      </c>
      <c r="I851" s="93" t="s">
        <v>4127</v>
      </c>
    </row>
    <row r="852" spans="1:9" ht="26.4" x14ac:dyDescent="0.2">
      <c r="A852" s="81" t="s">
        <v>387</v>
      </c>
      <c r="B852" s="103">
        <v>193</v>
      </c>
      <c r="C852" s="77" t="s">
        <v>602</v>
      </c>
      <c r="D852" s="95" t="s">
        <v>603</v>
      </c>
      <c r="E852" s="77" t="s">
        <v>3852</v>
      </c>
      <c r="F852" s="77" t="s">
        <v>383</v>
      </c>
      <c r="G852" s="105" t="s">
        <v>5128</v>
      </c>
      <c r="H852" s="80" t="s">
        <v>5569</v>
      </c>
      <c r="I852" s="93" t="s">
        <v>3853</v>
      </c>
    </row>
    <row r="853" spans="1:9" ht="26.4" x14ac:dyDescent="0.2">
      <c r="A853" s="81" t="s">
        <v>387</v>
      </c>
      <c r="B853" s="103">
        <v>193</v>
      </c>
      <c r="C853" s="77" t="s">
        <v>602</v>
      </c>
      <c r="D853" s="95" t="s">
        <v>603</v>
      </c>
      <c r="E853" s="77" t="s">
        <v>3852</v>
      </c>
      <c r="F853" s="77" t="s">
        <v>383</v>
      </c>
      <c r="G853" s="105" t="s">
        <v>5128</v>
      </c>
      <c r="H853" s="80" t="s">
        <v>5531</v>
      </c>
      <c r="I853" s="93" t="s">
        <v>606</v>
      </c>
    </row>
    <row r="854" spans="1:9" ht="26.4" x14ac:dyDescent="0.2">
      <c r="A854" s="81" t="s">
        <v>387</v>
      </c>
      <c r="B854" s="119">
        <v>193</v>
      </c>
      <c r="C854" s="77" t="s">
        <v>602</v>
      </c>
      <c r="D854" s="95" t="s">
        <v>603</v>
      </c>
      <c r="E854" s="77" t="s">
        <v>3852</v>
      </c>
      <c r="F854" s="77" t="s">
        <v>383</v>
      </c>
      <c r="G854" s="105" t="s">
        <v>5128</v>
      </c>
      <c r="H854" s="80" t="s">
        <v>5532</v>
      </c>
      <c r="I854" s="93" t="s">
        <v>607</v>
      </c>
    </row>
    <row r="855" spans="1:9" ht="26.4" x14ac:dyDescent="0.2">
      <c r="A855" s="81" t="s">
        <v>387</v>
      </c>
      <c r="B855" s="103">
        <v>193</v>
      </c>
      <c r="C855" s="77" t="s">
        <v>602</v>
      </c>
      <c r="D855" s="95" t="s">
        <v>603</v>
      </c>
      <c r="E855" s="77" t="s">
        <v>3852</v>
      </c>
      <c r="F855" s="77" t="s">
        <v>383</v>
      </c>
      <c r="G855" s="105" t="s">
        <v>5128</v>
      </c>
      <c r="H855" s="80" t="s">
        <v>5518</v>
      </c>
      <c r="I855" s="93" t="s">
        <v>4128</v>
      </c>
    </row>
    <row r="856" spans="1:9" ht="26.4" x14ac:dyDescent="0.2">
      <c r="A856" s="81" t="s">
        <v>387</v>
      </c>
      <c r="B856" s="103">
        <v>193</v>
      </c>
      <c r="C856" s="77" t="s">
        <v>602</v>
      </c>
      <c r="D856" s="95" t="s">
        <v>603</v>
      </c>
      <c r="E856" s="77" t="s">
        <v>3852</v>
      </c>
      <c r="F856" s="77" t="s">
        <v>383</v>
      </c>
      <c r="G856" s="105" t="s">
        <v>5128</v>
      </c>
      <c r="H856" s="80" t="s">
        <v>5519</v>
      </c>
      <c r="I856" s="93" t="s">
        <v>4129</v>
      </c>
    </row>
    <row r="857" spans="1:9" ht="26.4" x14ac:dyDescent="0.2">
      <c r="A857" s="81" t="s">
        <v>387</v>
      </c>
      <c r="B857" s="103">
        <v>193</v>
      </c>
      <c r="C857" s="77" t="s">
        <v>602</v>
      </c>
      <c r="D857" s="95" t="s">
        <v>603</v>
      </c>
      <c r="E857" s="77" t="s">
        <v>3852</v>
      </c>
      <c r="F857" s="77" t="s">
        <v>383</v>
      </c>
      <c r="G857" s="105" t="s">
        <v>5128</v>
      </c>
      <c r="H857" s="80" t="s">
        <v>5512</v>
      </c>
      <c r="I857" s="93" t="s">
        <v>3854</v>
      </c>
    </row>
    <row r="858" spans="1:9" ht="26.4" x14ac:dyDescent="0.2">
      <c r="A858" s="81" t="s">
        <v>387</v>
      </c>
      <c r="B858" s="119">
        <v>193</v>
      </c>
      <c r="C858" s="77" t="s">
        <v>602</v>
      </c>
      <c r="D858" s="95" t="s">
        <v>603</v>
      </c>
      <c r="E858" s="77" t="s">
        <v>3852</v>
      </c>
      <c r="F858" s="77" t="s">
        <v>383</v>
      </c>
      <c r="G858" s="105" t="s">
        <v>5128</v>
      </c>
      <c r="H858" s="80" t="s">
        <v>5487</v>
      </c>
      <c r="I858" s="93" t="s">
        <v>609</v>
      </c>
    </row>
    <row r="859" spans="1:9" ht="30.6" customHeight="1" x14ac:dyDescent="0.2">
      <c r="A859" s="81" t="s">
        <v>387</v>
      </c>
      <c r="B859" s="135">
        <v>194</v>
      </c>
      <c r="C859" s="77" t="s">
        <v>396</v>
      </c>
      <c r="D859" s="95" t="s">
        <v>397</v>
      </c>
      <c r="E859" s="77" t="s">
        <v>3823</v>
      </c>
      <c r="F859" s="77" t="s">
        <v>383</v>
      </c>
      <c r="G859" s="81" t="s">
        <v>4118</v>
      </c>
      <c r="H859" s="80" t="s">
        <v>5536</v>
      </c>
      <c r="I859" s="93" t="s">
        <v>5129</v>
      </c>
    </row>
    <row r="860" spans="1:9" ht="30" customHeight="1" x14ac:dyDescent="0.2">
      <c r="A860" s="81" t="s">
        <v>387</v>
      </c>
      <c r="B860" s="92">
        <v>194</v>
      </c>
      <c r="C860" s="77" t="s">
        <v>396</v>
      </c>
      <c r="D860" s="95" t="s">
        <v>397</v>
      </c>
      <c r="E860" s="77" t="s">
        <v>3823</v>
      </c>
      <c r="F860" s="77" t="s">
        <v>383</v>
      </c>
      <c r="G860" s="81" t="s">
        <v>4118</v>
      </c>
      <c r="H860" s="80" t="s">
        <v>5547</v>
      </c>
      <c r="I860" s="93" t="s">
        <v>209</v>
      </c>
    </row>
    <row r="861" spans="1:9" ht="18.600000000000001" customHeight="1" x14ac:dyDescent="0.2">
      <c r="A861" s="81" t="s">
        <v>387</v>
      </c>
      <c r="B861" s="103">
        <v>194</v>
      </c>
      <c r="C861" s="77" t="s">
        <v>396</v>
      </c>
      <c r="D861" s="95" t="s">
        <v>397</v>
      </c>
      <c r="E861" s="77" t="s">
        <v>3823</v>
      </c>
      <c r="F861" s="77" t="s">
        <v>383</v>
      </c>
      <c r="G861" s="81" t="s">
        <v>4118</v>
      </c>
      <c r="H861" s="80" t="s">
        <v>5562</v>
      </c>
      <c r="I861" s="93" t="s">
        <v>210</v>
      </c>
    </row>
    <row r="862" spans="1:9" ht="31.8" customHeight="1" x14ac:dyDescent="0.2">
      <c r="A862" s="81" t="s">
        <v>387</v>
      </c>
      <c r="B862" s="103">
        <v>194</v>
      </c>
      <c r="C862" s="77" t="s">
        <v>396</v>
      </c>
      <c r="D862" s="95" t="s">
        <v>397</v>
      </c>
      <c r="E862" s="77" t="s">
        <v>3823</v>
      </c>
      <c r="F862" s="77" t="s">
        <v>383</v>
      </c>
      <c r="G862" s="81" t="s">
        <v>4118</v>
      </c>
      <c r="H862" s="80" t="s">
        <v>5565</v>
      </c>
      <c r="I862" s="93" t="s">
        <v>1532</v>
      </c>
    </row>
    <row r="863" spans="1:9" ht="18.600000000000001" customHeight="1" x14ac:dyDescent="0.2">
      <c r="A863" s="81" t="s">
        <v>387</v>
      </c>
      <c r="B863" s="103">
        <v>194</v>
      </c>
      <c r="C863" s="77" t="s">
        <v>396</v>
      </c>
      <c r="D863" s="95" t="s">
        <v>397</v>
      </c>
      <c r="E863" s="77" t="s">
        <v>3823</v>
      </c>
      <c r="F863" s="77" t="s">
        <v>383</v>
      </c>
      <c r="G863" s="81" t="s">
        <v>4118</v>
      </c>
      <c r="H863" s="80" t="s">
        <v>5563</v>
      </c>
      <c r="I863" s="93" t="s">
        <v>60</v>
      </c>
    </row>
    <row r="864" spans="1:9" ht="18.600000000000001" customHeight="1" x14ac:dyDescent="0.2">
      <c r="A864" s="81" t="s">
        <v>387</v>
      </c>
      <c r="B864" s="119">
        <v>194</v>
      </c>
      <c r="C864" s="77" t="s">
        <v>396</v>
      </c>
      <c r="D864" s="95" t="s">
        <v>397</v>
      </c>
      <c r="E864" s="77" t="s">
        <v>3823</v>
      </c>
      <c r="F864" s="77" t="s">
        <v>383</v>
      </c>
      <c r="G864" s="81" t="s">
        <v>4118</v>
      </c>
      <c r="H864" s="80" t="s">
        <v>5532</v>
      </c>
      <c r="I864" s="93" t="s">
        <v>1533</v>
      </c>
    </row>
    <row r="865" spans="1:9" x14ac:dyDescent="0.2">
      <c r="A865" s="81" t="s">
        <v>387</v>
      </c>
      <c r="B865" s="92">
        <v>195</v>
      </c>
      <c r="C865" s="77" t="s">
        <v>1013</v>
      </c>
      <c r="D865" s="95" t="s">
        <v>639</v>
      </c>
      <c r="E865" s="77" t="s">
        <v>3944</v>
      </c>
      <c r="F865" s="81" t="s">
        <v>722</v>
      </c>
      <c r="G865" s="81" t="s">
        <v>1014</v>
      </c>
      <c r="H865" s="80" t="s">
        <v>5489</v>
      </c>
      <c r="I865" s="93" t="s">
        <v>4141</v>
      </c>
    </row>
    <row r="866" spans="1:9" ht="26.4" x14ac:dyDescent="0.2">
      <c r="A866" s="81" t="s">
        <v>387</v>
      </c>
      <c r="B866" s="103">
        <v>195</v>
      </c>
      <c r="C866" s="77" t="s">
        <v>1013</v>
      </c>
      <c r="D866" s="95" t="s">
        <v>639</v>
      </c>
      <c r="E866" s="77" t="s">
        <v>3944</v>
      </c>
      <c r="F866" s="81" t="s">
        <v>722</v>
      </c>
      <c r="G866" s="81" t="s">
        <v>1014</v>
      </c>
      <c r="H866" s="80" t="s">
        <v>5515</v>
      </c>
      <c r="I866" s="93" t="s">
        <v>4142</v>
      </c>
    </row>
    <row r="867" spans="1:9" x14ac:dyDescent="0.2">
      <c r="A867" s="81" t="s">
        <v>387</v>
      </c>
      <c r="B867" s="103">
        <v>195</v>
      </c>
      <c r="C867" s="77" t="s">
        <v>1013</v>
      </c>
      <c r="D867" s="95" t="s">
        <v>639</v>
      </c>
      <c r="E867" s="77" t="s">
        <v>3944</v>
      </c>
      <c r="F867" s="81" t="s">
        <v>722</v>
      </c>
      <c r="G867" s="81" t="s">
        <v>1014</v>
      </c>
      <c r="H867" s="80" t="s">
        <v>5517</v>
      </c>
      <c r="I867" s="93" t="s">
        <v>1015</v>
      </c>
    </row>
    <row r="868" spans="1:9" ht="26.4" x14ac:dyDescent="0.2">
      <c r="A868" s="81" t="s">
        <v>387</v>
      </c>
      <c r="B868" s="103">
        <v>195</v>
      </c>
      <c r="C868" s="77" t="s">
        <v>1013</v>
      </c>
      <c r="D868" s="95" t="s">
        <v>639</v>
      </c>
      <c r="E868" s="77" t="s">
        <v>3944</v>
      </c>
      <c r="F868" s="81" t="s">
        <v>722</v>
      </c>
      <c r="G868" s="81" t="s">
        <v>1014</v>
      </c>
      <c r="H868" s="80" t="s">
        <v>5494</v>
      </c>
      <c r="I868" s="93" t="s">
        <v>1073</v>
      </c>
    </row>
    <row r="869" spans="1:9" x14ac:dyDescent="0.2">
      <c r="A869" s="81" t="s">
        <v>387</v>
      </c>
      <c r="B869" s="103">
        <v>195</v>
      </c>
      <c r="C869" s="77" t="s">
        <v>1013</v>
      </c>
      <c r="D869" s="95" t="s">
        <v>639</v>
      </c>
      <c r="E869" s="77" t="s">
        <v>3944</v>
      </c>
      <c r="F869" s="81" t="s">
        <v>722</v>
      </c>
      <c r="G869" s="81" t="s">
        <v>1014</v>
      </c>
      <c r="H869" s="80" t="s">
        <v>5582</v>
      </c>
      <c r="I869" s="93" t="s">
        <v>3481</v>
      </c>
    </row>
    <row r="870" spans="1:9" x14ac:dyDescent="0.2">
      <c r="A870" s="81" t="s">
        <v>387</v>
      </c>
      <c r="B870" s="103">
        <v>195</v>
      </c>
      <c r="C870" s="77" t="s">
        <v>1013</v>
      </c>
      <c r="D870" s="95" t="s">
        <v>639</v>
      </c>
      <c r="E870" s="77" t="s">
        <v>3944</v>
      </c>
      <c r="F870" s="81" t="s">
        <v>722</v>
      </c>
      <c r="G870" s="81" t="s">
        <v>1014</v>
      </c>
      <c r="H870" s="80" t="s">
        <v>5531</v>
      </c>
      <c r="I870" s="93" t="s">
        <v>3945</v>
      </c>
    </row>
    <row r="871" spans="1:9" ht="26.4" x14ac:dyDescent="0.2">
      <c r="A871" s="81" t="s">
        <v>387</v>
      </c>
      <c r="B871" s="103">
        <v>195</v>
      </c>
      <c r="C871" s="77" t="s">
        <v>1013</v>
      </c>
      <c r="D871" s="95" t="s">
        <v>639</v>
      </c>
      <c r="E871" s="77" t="s">
        <v>3944</v>
      </c>
      <c r="F871" s="81" t="s">
        <v>722</v>
      </c>
      <c r="G871" s="81" t="s">
        <v>1014</v>
      </c>
      <c r="H871" s="80" t="s">
        <v>5532</v>
      </c>
      <c r="I871" s="93" t="s">
        <v>3946</v>
      </c>
    </row>
    <row r="872" spans="1:9" ht="26.4" x14ac:dyDescent="0.2">
      <c r="A872" s="81" t="s">
        <v>387</v>
      </c>
      <c r="B872" s="103">
        <v>195</v>
      </c>
      <c r="C872" s="77" t="s">
        <v>1013</v>
      </c>
      <c r="D872" s="95" t="s">
        <v>639</v>
      </c>
      <c r="E872" s="77" t="s">
        <v>3944</v>
      </c>
      <c r="F872" s="81" t="s">
        <v>722</v>
      </c>
      <c r="G872" s="81" t="s">
        <v>1014</v>
      </c>
      <c r="H872" s="80" t="s">
        <v>5533</v>
      </c>
      <c r="I872" s="93" t="s">
        <v>1016</v>
      </c>
    </row>
    <row r="873" spans="1:9" ht="26.4" x14ac:dyDescent="0.2">
      <c r="A873" s="81" t="s">
        <v>387</v>
      </c>
      <c r="B873" s="103">
        <v>195</v>
      </c>
      <c r="C873" s="77" t="s">
        <v>1013</v>
      </c>
      <c r="D873" s="95" t="s">
        <v>639</v>
      </c>
      <c r="E873" s="77" t="s">
        <v>3944</v>
      </c>
      <c r="F873" s="81" t="s">
        <v>722</v>
      </c>
      <c r="G873" s="81" t="s">
        <v>1014</v>
      </c>
      <c r="H873" s="80" t="s">
        <v>5518</v>
      </c>
      <c r="I873" s="93" t="s">
        <v>1017</v>
      </c>
    </row>
    <row r="874" spans="1:9" x14ac:dyDescent="0.2">
      <c r="A874" s="81" t="s">
        <v>387</v>
      </c>
      <c r="B874" s="103">
        <v>195</v>
      </c>
      <c r="C874" s="77" t="s">
        <v>1013</v>
      </c>
      <c r="D874" s="95" t="s">
        <v>639</v>
      </c>
      <c r="E874" s="77" t="s">
        <v>3944</v>
      </c>
      <c r="F874" s="81" t="s">
        <v>722</v>
      </c>
      <c r="G874" s="81" t="s">
        <v>1014</v>
      </c>
      <c r="H874" s="80" t="s">
        <v>5497</v>
      </c>
      <c r="I874" s="93" t="s">
        <v>1018</v>
      </c>
    </row>
    <row r="875" spans="1:9" x14ac:dyDescent="0.2">
      <c r="A875" s="81" t="s">
        <v>387</v>
      </c>
      <c r="B875" s="119">
        <v>195</v>
      </c>
      <c r="C875" s="77" t="s">
        <v>1013</v>
      </c>
      <c r="D875" s="95" t="s">
        <v>639</v>
      </c>
      <c r="E875" s="77" t="s">
        <v>3944</v>
      </c>
      <c r="F875" s="81" t="s">
        <v>722</v>
      </c>
      <c r="G875" s="81" t="s">
        <v>1014</v>
      </c>
      <c r="H875" s="80" t="s">
        <v>5487</v>
      </c>
      <c r="I875" s="93" t="s">
        <v>3947</v>
      </c>
    </row>
    <row r="876" spans="1:9" x14ac:dyDescent="0.2">
      <c r="A876" s="81" t="s">
        <v>387</v>
      </c>
      <c r="B876" s="90">
        <v>196</v>
      </c>
      <c r="C876" s="77" t="s">
        <v>1039</v>
      </c>
      <c r="D876" s="95" t="s">
        <v>1040</v>
      </c>
      <c r="E876" s="77" t="s">
        <v>3956</v>
      </c>
      <c r="F876" s="81" t="s">
        <v>722</v>
      </c>
      <c r="G876" s="81" t="s">
        <v>1041</v>
      </c>
      <c r="H876" s="80" t="s">
        <v>5497</v>
      </c>
      <c r="I876" s="93" t="s">
        <v>1044</v>
      </c>
    </row>
    <row r="877" spans="1:9" x14ac:dyDescent="0.2">
      <c r="A877" s="81" t="s">
        <v>387</v>
      </c>
      <c r="B877" s="103">
        <v>196</v>
      </c>
      <c r="C877" s="77" t="s">
        <v>1039</v>
      </c>
      <c r="D877" s="95" t="s">
        <v>1040</v>
      </c>
      <c r="E877" s="77" t="s">
        <v>3956</v>
      </c>
      <c r="F877" s="81" t="s">
        <v>722</v>
      </c>
      <c r="G877" s="81" t="s">
        <v>1041</v>
      </c>
      <c r="H877" s="80" t="s">
        <v>5572</v>
      </c>
      <c r="I877" s="93" t="s">
        <v>1042</v>
      </c>
    </row>
    <row r="878" spans="1:9" x14ac:dyDescent="0.2">
      <c r="A878" s="81" t="s">
        <v>387</v>
      </c>
      <c r="B878" s="103">
        <v>196</v>
      </c>
      <c r="C878" s="77" t="s">
        <v>1039</v>
      </c>
      <c r="D878" s="95" t="s">
        <v>1040</v>
      </c>
      <c r="E878" s="77" t="s">
        <v>3956</v>
      </c>
      <c r="F878" s="81" t="s">
        <v>722</v>
      </c>
      <c r="G878" s="81" t="s">
        <v>1041</v>
      </c>
      <c r="H878" s="80" t="s">
        <v>5576</v>
      </c>
      <c r="I878" s="93" t="s">
        <v>1043</v>
      </c>
    </row>
    <row r="879" spans="1:9" ht="26.4" x14ac:dyDescent="0.2">
      <c r="A879" s="81" t="s">
        <v>387</v>
      </c>
      <c r="B879" s="91">
        <v>197</v>
      </c>
      <c r="C879" s="81" t="s">
        <v>415</v>
      </c>
      <c r="D879" s="81" t="s">
        <v>416</v>
      </c>
      <c r="E879" s="77" t="s">
        <v>417</v>
      </c>
      <c r="F879" s="77" t="s">
        <v>418</v>
      </c>
      <c r="G879" s="81" t="s">
        <v>419</v>
      </c>
      <c r="H879" s="80" t="s">
        <v>5488</v>
      </c>
      <c r="I879" s="93" t="s">
        <v>3824</v>
      </c>
    </row>
    <row r="880" spans="1:9" x14ac:dyDescent="0.2">
      <c r="A880" s="81" t="s">
        <v>387</v>
      </c>
      <c r="B880" s="91">
        <v>197</v>
      </c>
      <c r="C880" s="81" t="s">
        <v>415</v>
      </c>
      <c r="D880" s="81" t="s">
        <v>416</v>
      </c>
      <c r="E880" s="77" t="s">
        <v>417</v>
      </c>
      <c r="F880" s="77" t="s">
        <v>418</v>
      </c>
      <c r="G880" s="81" t="s">
        <v>419</v>
      </c>
      <c r="H880" s="80" t="s">
        <v>5536</v>
      </c>
      <c r="I880" s="93" t="s">
        <v>420</v>
      </c>
    </row>
    <row r="881" spans="1:9" x14ac:dyDescent="0.2">
      <c r="A881" s="81" t="s">
        <v>387</v>
      </c>
      <c r="B881" s="91">
        <v>197</v>
      </c>
      <c r="C881" s="81" t="s">
        <v>415</v>
      </c>
      <c r="D881" s="81" t="s">
        <v>416</v>
      </c>
      <c r="E881" s="77" t="s">
        <v>417</v>
      </c>
      <c r="F881" s="77" t="s">
        <v>418</v>
      </c>
      <c r="G881" s="81" t="s">
        <v>419</v>
      </c>
      <c r="H881" s="80" t="s">
        <v>5489</v>
      </c>
      <c r="I881" s="93" t="s">
        <v>3475</v>
      </c>
    </row>
    <row r="882" spans="1:9" x14ac:dyDescent="0.2">
      <c r="A882" s="81" t="s">
        <v>387</v>
      </c>
      <c r="B882" s="91">
        <v>197</v>
      </c>
      <c r="C882" s="81" t="s">
        <v>415</v>
      </c>
      <c r="D882" s="81" t="s">
        <v>416</v>
      </c>
      <c r="E882" s="77" t="s">
        <v>417</v>
      </c>
      <c r="F882" s="77" t="s">
        <v>418</v>
      </c>
      <c r="G882" s="81" t="s">
        <v>419</v>
      </c>
      <c r="H882" s="80" t="s">
        <v>5517</v>
      </c>
      <c r="I882" s="93" t="s">
        <v>2732</v>
      </c>
    </row>
    <row r="883" spans="1:9" x14ac:dyDescent="0.2">
      <c r="A883" s="81" t="s">
        <v>387</v>
      </c>
      <c r="B883" s="91">
        <v>197</v>
      </c>
      <c r="C883" s="81" t="s">
        <v>415</v>
      </c>
      <c r="D883" s="81" t="s">
        <v>416</v>
      </c>
      <c r="E883" s="77" t="s">
        <v>417</v>
      </c>
      <c r="F883" s="77" t="s">
        <v>418</v>
      </c>
      <c r="G883" s="81" t="s">
        <v>419</v>
      </c>
      <c r="H883" s="80" t="s">
        <v>5551</v>
      </c>
      <c r="I883" s="93" t="s">
        <v>3825</v>
      </c>
    </row>
    <row r="884" spans="1:9" x14ac:dyDescent="0.2">
      <c r="A884" s="81" t="s">
        <v>387</v>
      </c>
      <c r="B884" s="91">
        <v>197</v>
      </c>
      <c r="C884" s="81" t="s">
        <v>415</v>
      </c>
      <c r="D884" s="81" t="s">
        <v>416</v>
      </c>
      <c r="E884" s="77" t="s">
        <v>417</v>
      </c>
      <c r="F884" s="77" t="s">
        <v>418</v>
      </c>
      <c r="G884" s="81" t="s">
        <v>419</v>
      </c>
      <c r="H884" s="80" t="s">
        <v>4657</v>
      </c>
      <c r="I884" s="93" t="s">
        <v>421</v>
      </c>
    </row>
    <row r="885" spans="1:9" x14ac:dyDescent="0.2">
      <c r="A885" s="81" t="s">
        <v>387</v>
      </c>
      <c r="B885" s="91">
        <v>197</v>
      </c>
      <c r="C885" s="81" t="s">
        <v>415</v>
      </c>
      <c r="D885" s="81" t="s">
        <v>416</v>
      </c>
      <c r="E885" s="77" t="s">
        <v>417</v>
      </c>
      <c r="F885" s="77" t="s">
        <v>418</v>
      </c>
      <c r="G885" s="81" t="s">
        <v>419</v>
      </c>
      <c r="H885" s="80" t="s">
        <v>5571</v>
      </c>
      <c r="I885" s="93" t="s">
        <v>3826</v>
      </c>
    </row>
    <row r="886" spans="1:9" x14ac:dyDescent="0.2">
      <c r="A886" s="81" t="s">
        <v>387</v>
      </c>
      <c r="B886" s="91">
        <v>198</v>
      </c>
      <c r="C886" s="81" t="s">
        <v>582</v>
      </c>
      <c r="D886" s="81" t="s">
        <v>416</v>
      </c>
      <c r="E886" s="77" t="s">
        <v>3844</v>
      </c>
      <c r="F886" s="77" t="s">
        <v>383</v>
      </c>
      <c r="G886" s="81" t="s">
        <v>583</v>
      </c>
      <c r="H886" s="80" t="s">
        <v>5488</v>
      </c>
      <c r="I886" s="93" t="s">
        <v>584</v>
      </c>
    </row>
    <row r="887" spans="1:9" x14ac:dyDescent="0.2">
      <c r="A887" s="81" t="s">
        <v>387</v>
      </c>
      <c r="B887" s="91">
        <v>198</v>
      </c>
      <c r="C887" s="81" t="s">
        <v>582</v>
      </c>
      <c r="D887" s="81" t="s">
        <v>416</v>
      </c>
      <c r="E887" s="77" t="s">
        <v>3844</v>
      </c>
      <c r="F887" s="77" t="s">
        <v>383</v>
      </c>
      <c r="G887" s="81" t="s">
        <v>583</v>
      </c>
      <c r="H887" s="80" t="s">
        <v>5551</v>
      </c>
      <c r="I887" s="93" t="s">
        <v>584</v>
      </c>
    </row>
    <row r="888" spans="1:9" x14ac:dyDescent="0.2">
      <c r="A888" s="81" t="s">
        <v>387</v>
      </c>
      <c r="B888" s="91">
        <v>198</v>
      </c>
      <c r="C888" s="81" t="s">
        <v>582</v>
      </c>
      <c r="D888" s="81" t="s">
        <v>416</v>
      </c>
      <c r="E888" s="77" t="s">
        <v>3844</v>
      </c>
      <c r="F888" s="77" t="s">
        <v>383</v>
      </c>
      <c r="G888" s="81" t="s">
        <v>583</v>
      </c>
      <c r="H888" s="80" t="s">
        <v>5535</v>
      </c>
      <c r="I888" s="93" t="s">
        <v>1678</v>
      </c>
    </row>
    <row r="889" spans="1:9" x14ac:dyDescent="0.2">
      <c r="A889" s="81" t="s">
        <v>387</v>
      </c>
      <c r="B889" s="91">
        <v>198</v>
      </c>
      <c r="C889" s="81" t="s">
        <v>582</v>
      </c>
      <c r="D889" s="81" t="s">
        <v>416</v>
      </c>
      <c r="E889" s="77" t="s">
        <v>3844</v>
      </c>
      <c r="F889" s="77" t="s">
        <v>383</v>
      </c>
      <c r="G889" s="81" t="s">
        <v>583</v>
      </c>
      <c r="H889" s="80" t="s">
        <v>5526</v>
      </c>
      <c r="I889" s="93" t="s">
        <v>585</v>
      </c>
    </row>
    <row r="890" spans="1:9" x14ac:dyDescent="0.2">
      <c r="A890" s="81" t="s">
        <v>387</v>
      </c>
      <c r="B890" s="91">
        <v>198</v>
      </c>
      <c r="C890" s="81" t="s">
        <v>582</v>
      </c>
      <c r="D890" s="81" t="s">
        <v>416</v>
      </c>
      <c r="E890" s="77" t="s">
        <v>3844</v>
      </c>
      <c r="F890" s="77" t="s">
        <v>383</v>
      </c>
      <c r="G890" s="81" t="s">
        <v>583</v>
      </c>
      <c r="H890" s="80" t="s">
        <v>5571</v>
      </c>
      <c r="I890" s="93" t="s">
        <v>3845</v>
      </c>
    </row>
    <row r="891" spans="1:9" x14ac:dyDescent="0.2">
      <c r="A891" s="81" t="s">
        <v>387</v>
      </c>
      <c r="B891" s="92">
        <v>199</v>
      </c>
      <c r="C891" s="77" t="s">
        <v>1140</v>
      </c>
      <c r="D891" s="95" t="s">
        <v>1141</v>
      </c>
      <c r="E891" s="77" t="s">
        <v>1142</v>
      </c>
      <c r="F891" s="81" t="s">
        <v>1025</v>
      </c>
      <c r="G891" s="81" t="s">
        <v>1143</v>
      </c>
      <c r="H891" s="80" t="s">
        <v>5524</v>
      </c>
      <c r="I891" s="93" t="s">
        <v>3993</v>
      </c>
    </row>
    <row r="892" spans="1:9" x14ac:dyDescent="0.2">
      <c r="A892" s="81" t="s">
        <v>387</v>
      </c>
      <c r="B892" s="91">
        <v>200</v>
      </c>
      <c r="C892" s="81" t="s">
        <v>987</v>
      </c>
      <c r="D892" s="81" t="s">
        <v>988</v>
      </c>
      <c r="E892" s="77" t="s">
        <v>3936</v>
      </c>
      <c r="F892" s="81" t="s">
        <v>722</v>
      </c>
      <c r="G892" s="81" t="s">
        <v>3480</v>
      </c>
      <c r="H892" s="80" t="s">
        <v>5530</v>
      </c>
      <c r="I892" s="93" t="s">
        <v>3937</v>
      </c>
    </row>
    <row r="893" spans="1:9" x14ac:dyDescent="0.2">
      <c r="A893" s="81" t="s">
        <v>387</v>
      </c>
      <c r="B893" s="91">
        <v>200</v>
      </c>
      <c r="C893" s="81" t="s">
        <v>987</v>
      </c>
      <c r="D893" s="81" t="s">
        <v>988</v>
      </c>
      <c r="E893" s="77" t="s">
        <v>3936</v>
      </c>
      <c r="F893" s="81" t="s">
        <v>722</v>
      </c>
      <c r="G893" s="81" t="s">
        <v>3480</v>
      </c>
      <c r="H893" s="80" t="s">
        <v>5538</v>
      </c>
      <c r="I893" s="93" t="s">
        <v>3938</v>
      </c>
    </row>
    <row r="894" spans="1:9" x14ac:dyDescent="0.2">
      <c r="A894" s="81" t="s">
        <v>387</v>
      </c>
      <c r="B894" s="90">
        <v>201</v>
      </c>
      <c r="C894" s="77" t="s">
        <v>386</v>
      </c>
      <c r="D894" s="81" t="s">
        <v>388</v>
      </c>
      <c r="E894" s="77" t="s">
        <v>389</v>
      </c>
      <c r="F894" s="77" t="s">
        <v>383</v>
      </c>
      <c r="G894" s="81" t="s">
        <v>390</v>
      </c>
      <c r="H894" s="80" t="s">
        <v>5497</v>
      </c>
      <c r="I894" s="93" t="s">
        <v>391</v>
      </c>
    </row>
    <row r="895" spans="1:9" x14ac:dyDescent="0.2">
      <c r="A895" s="81" t="s">
        <v>387</v>
      </c>
      <c r="B895" s="90">
        <v>201</v>
      </c>
      <c r="C895" s="77" t="s">
        <v>386</v>
      </c>
      <c r="D895" s="81" t="s">
        <v>388</v>
      </c>
      <c r="E895" s="77" t="s">
        <v>389</v>
      </c>
      <c r="F895" s="77" t="s">
        <v>383</v>
      </c>
      <c r="G895" s="81" t="s">
        <v>390</v>
      </c>
      <c r="H895" s="80" t="s">
        <v>4588</v>
      </c>
      <c r="I895" s="93" t="s">
        <v>735</v>
      </c>
    </row>
    <row r="896" spans="1:9" x14ac:dyDescent="0.2">
      <c r="A896" s="81" t="s">
        <v>387</v>
      </c>
      <c r="B896" s="90">
        <v>201</v>
      </c>
      <c r="C896" s="77" t="s">
        <v>386</v>
      </c>
      <c r="D896" s="81" t="s">
        <v>388</v>
      </c>
      <c r="E896" s="77" t="s">
        <v>389</v>
      </c>
      <c r="F896" s="77" t="s">
        <v>383</v>
      </c>
      <c r="G896" s="81" t="s">
        <v>390</v>
      </c>
      <c r="H896" s="80" t="s">
        <v>5487</v>
      </c>
      <c r="I896" s="93" t="s">
        <v>3822</v>
      </c>
    </row>
    <row r="897" spans="1:9" ht="26.4" x14ac:dyDescent="0.2">
      <c r="A897" s="81" t="s">
        <v>387</v>
      </c>
      <c r="B897" s="92">
        <v>202</v>
      </c>
      <c r="C897" s="77" t="s">
        <v>466</v>
      </c>
      <c r="D897" s="95" t="s">
        <v>467</v>
      </c>
      <c r="E897" s="77" t="s">
        <v>468</v>
      </c>
      <c r="F897" s="77" t="s">
        <v>383</v>
      </c>
      <c r="G897" s="81" t="s">
        <v>469</v>
      </c>
      <c r="H897" s="80" t="s">
        <v>5489</v>
      </c>
      <c r="I897" s="93" t="s">
        <v>470</v>
      </c>
    </row>
    <row r="898" spans="1:9" x14ac:dyDescent="0.2">
      <c r="A898" s="81" t="s">
        <v>387</v>
      </c>
      <c r="B898" s="119">
        <v>202</v>
      </c>
      <c r="C898" s="77" t="s">
        <v>466</v>
      </c>
      <c r="D898" s="95" t="s">
        <v>467</v>
      </c>
      <c r="E898" s="77" t="s">
        <v>468</v>
      </c>
      <c r="F898" s="77" t="s">
        <v>383</v>
      </c>
      <c r="G898" s="81" t="s">
        <v>469</v>
      </c>
      <c r="H898" s="80" t="s">
        <v>5523</v>
      </c>
      <c r="I898" s="93" t="s">
        <v>471</v>
      </c>
    </row>
    <row r="899" spans="1:9" x14ac:dyDescent="0.2">
      <c r="A899" s="81" t="s">
        <v>387</v>
      </c>
      <c r="B899" s="103">
        <v>202</v>
      </c>
      <c r="C899" s="77" t="s">
        <v>466</v>
      </c>
      <c r="D899" s="95" t="s">
        <v>467</v>
      </c>
      <c r="E899" s="77" t="s">
        <v>468</v>
      </c>
      <c r="F899" s="77" t="s">
        <v>383</v>
      </c>
      <c r="G899" s="81" t="s">
        <v>469</v>
      </c>
      <c r="H899" s="80" t="s">
        <v>4689</v>
      </c>
      <c r="I899" s="93" t="s">
        <v>472</v>
      </c>
    </row>
    <row r="900" spans="1:9" x14ac:dyDescent="0.2">
      <c r="A900" s="81" t="s">
        <v>387</v>
      </c>
      <c r="B900" s="103">
        <v>202</v>
      </c>
      <c r="C900" s="77" t="s">
        <v>466</v>
      </c>
      <c r="D900" s="95" t="s">
        <v>467</v>
      </c>
      <c r="E900" s="77" t="s">
        <v>468</v>
      </c>
      <c r="F900" s="77" t="s">
        <v>383</v>
      </c>
      <c r="G900" s="81" t="s">
        <v>469</v>
      </c>
      <c r="H900" s="80" t="s">
        <v>5524</v>
      </c>
      <c r="I900" s="93" t="s">
        <v>3754</v>
      </c>
    </row>
    <row r="901" spans="1:9" x14ac:dyDescent="0.2">
      <c r="A901" s="81" t="s">
        <v>387</v>
      </c>
      <c r="B901" s="103">
        <v>202</v>
      </c>
      <c r="C901" s="77" t="s">
        <v>466</v>
      </c>
      <c r="D901" s="95" t="s">
        <v>467</v>
      </c>
      <c r="E901" s="77" t="s">
        <v>468</v>
      </c>
      <c r="F901" s="77" t="s">
        <v>383</v>
      </c>
      <c r="G901" s="81" t="s">
        <v>469</v>
      </c>
      <c r="H901" s="80" t="s">
        <v>5525</v>
      </c>
      <c r="I901" s="93" t="s">
        <v>3765</v>
      </c>
    </row>
    <row r="902" spans="1:9" x14ac:dyDescent="0.2">
      <c r="A902" s="81" t="s">
        <v>387</v>
      </c>
      <c r="B902" s="103">
        <v>202</v>
      </c>
      <c r="C902" s="77" t="s">
        <v>466</v>
      </c>
      <c r="D902" s="95" t="s">
        <v>467</v>
      </c>
      <c r="E902" s="77" t="s">
        <v>468</v>
      </c>
      <c r="F902" s="77" t="s">
        <v>383</v>
      </c>
      <c r="G902" s="81" t="s">
        <v>469</v>
      </c>
      <c r="H902" s="80" t="s">
        <v>4588</v>
      </c>
      <c r="I902" s="93" t="s">
        <v>3834</v>
      </c>
    </row>
    <row r="903" spans="1:9" x14ac:dyDescent="0.2">
      <c r="A903" s="81" t="s">
        <v>387</v>
      </c>
      <c r="B903" s="91">
        <v>203</v>
      </c>
      <c r="C903" s="77" t="s">
        <v>1123</v>
      </c>
      <c r="D903" s="81" t="s">
        <v>1124</v>
      </c>
      <c r="E903" s="77" t="s">
        <v>3985</v>
      </c>
      <c r="F903" s="81" t="s">
        <v>722</v>
      </c>
      <c r="G903" s="81" t="s">
        <v>1125</v>
      </c>
      <c r="H903" s="80" t="s">
        <v>5515</v>
      </c>
      <c r="I903" s="93" t="s">
        <v>1130</v>
      </c>
    </row>
    <row r="904" spans="1:9" x14ac:dyDescent="0.2">
      <c r="A904" s="81" t="s">
        <v>387</v>
      </c>
      <c r="B904" s="91">
        <v>203</v>
      </c>
      <c r="C904" s="77" t="s">
        <v>1123</v>
      </c>
      <c r="D904" s="81" t="s">
        <v>1124</v>
      </c>
      <c r="E904" s="77" t="s">
        <v>3985</v>
      </c>
      <c r="F904" s="81" t="s">
        <v>722</v>
      </c>
      <c r="G904" s="81" t="s">
        <v>1125</v>
      </c>
      <c r="H904" s="80" t="s">
        <v>5563</v>
      </c>
      <c r="I904" s="93" t="s">
        <v>3482</v>
      </c>
    </row>
    <row r="905" spans="1:9" x14ac:dyDescent="0.2">
      <c r="A905" s="81" t="s">
        <v>387</v>
      </c>
      <c r="B905" s="91">
        <v>203</v>
      </c>
      <c r="C905" s="77" t="s">
        <v>1123</v>
      </c>
      <c r="D905" s="81" t="s">
        <v>1124</v>
      </c>
      <c r="E905" s="77" t="s">
        <v>3985</v>
      </c>
      <c r="F905" s="81" t="s">
        <v>722</v>
      </c>
      <c r="G905" s="81" t="s">
        <v>1125</v>
      </c>
      <c r="H905" s="80" t="s">
        <v>5494</v>
      </c>
      <c r="I905" s="93" t="s">
        <v>1131</v>
      </c>
    </row>
    <row r="906" spans="1:9" x14ac:dyDescent="0.2">
      <c r="A906" s="81" t="s">
        <v>387</v>
      </c>
      <c r="B906" s="91">
        <v>203</v>
      </c>
      <c r="C906" s="77" t="s">
        <v>1123</v>
      </c>
      <c r="D906" s="81" t="s">
        <v>1124</v>
      </c>
      <c r="E906" s="77" t="s">
        <v>3985</v>
      </c>
      <c r="F906" s="81" t="s">
        <v>722</v>
      </c>
      <c r="G906" s="81" t="s">
        <v>1125</v>
      </c>
      <c r="H906" s="80" t="s">
        <v>5531</v>
      </c>
      <c r="I906" s="93" t="s">
        <v>833</v>
      </c>
    </row>
    <row r="907" spans="1:9" x14ac:dyDescent="0.2">
      <c r="A907" s="81" t="s">
        <v>387</v>
      </c>
      <c r="B907" s="91">
        <v>203</v>
      </c>
      <c r="C907" s="77" t="s">
        <v>1123</v>
      </c>
      <c r="D907" s="81" t="s">
        <v>1124</v>
      </c>
      <c r="E907" s="77" t="s">
        <v>3985</v>
      </c>
      <c r="F907" s="81" t="s">
        <v>722</v>
      </c>
      <c r="G907" s="81" t="s">
        <v>1125</v>
      </c>
      <c r="H907" s="80" t="s">
        <v>5532</v>
      </c>
      <c r="I907" s="93" t="s">
        <v>1132</v>
      </c>
    </row>
    <row r="908" spans="1:9" x14ac:dyDescent="0.2">
      <c r="A908" s="81" t="s">
        <v>387</v>
      </c>
      <c r="B908" s="91">
        <v>203</v>
      </c>
      <c r="C908" s="77" t="s">
        <v>1123</v>
      </c>
      <c r="D908" s="81" t="s">
        <v>1124</v>
      </c>
      <c r="E908" s="77" t="s">
        <v>3985</v>
      </c>
      <c r="F908" s="81" t="s">
        <v>722</v>
      </c>
      <c r="G908" s="81" t="s">
        <v>1125</v>
      </c>
      <c r="H908" s="80" t="s">
        <v>5533</v>
      </c>
      <c r="I908" s="93" t="s">
        <v>1133</v>
      </c>
    </row>
    <row r="909" spans="1:9" x14ac:dyDescent="0.2">
      <c r="A909" s="81" t="s">
        <v>387</v>
      </c>
      <c r="B909" s="91">
        <v>203</v>
      </c>
      <c r="C909" s="77" t="s">
        <v>1123</v>
      </c>
      <c r="D909" s="81" t="s">
        <v>1124</v>
      </c>
      <c r="E909" s="77" t="s">
        <v>3985</v>
      </c>
      <c r="F909" s="81" t="s">
        <v>722</v>
      </c>
      <c r="G909" s="81" t="s">
        <v>1125</v>
      </c>
      <c r="H909" s="80" t="s">
        <v>5518</v>
      </c>
      <c r="I909" s="93" t="s">
        <v>1134</v>
      </c>
    </row>
    <row r="910" spans="1:9" x14ac:dyDescent="0.2">
      <c r="A910" s="81" t="s">
        <v>387</v>
      </c>
      <c r="B910" s="90">
        <v>204</v>
      </c>
      <c r="C910" s="77" t="s">
        <v>685</v>
      </c>
      <c r="D910" s="95" t="s">
        <v>686</v>
      </c>
      <c r="E910" s="77" t="s">
        <v>687</v>
      </c>
      <c r="F910" s="77" t="s">
        <v>383</v>
      </c>
      <c r="G910" s="81" t="s">
        <v>688</v>
      </c>
      <c r="H910" s="80" t="s">
        <v>5488</v>
      </c>
      <c r="I910" s="93" t="s">
        <v>689</v>
      </c>
    </row>
    <row r="911" spans="1:9" x14ac:dyDescent="0.2">
      <c r="A911" s="81" t="s">
        <v>387</v>
      </c>
      <c r="B911" s="103">
        <v>204</v>
      </c>
      <c r="C911" s="77" t="s">
        <v>685</v>
      </c>
      <c r="D911" s="95" t="s">
        <v>686</v>
      </c>
      <c r="E911" s="77" t="s">
        <v>687</v>
      </c>
      <c r="F911" s="77" t="s">
        <v>383</v>
      </c>
      <c r="G911" s="81" t="s">
        <v>688</v>
      </c>
      <c r="H911" s="80" t="s">
        <v>5489</v>
      </c>
      <c r="I911" s="93" t="s">
        <v>690</v>
      </c>
    </row>
    <row r="912" spans="1:9" x14ac:dyDescent="0.2">
      <c r="A912" s="81" t="s">
        <v>387</v>
      </c>
      <c r="B912" s="103">
        <v>204</v>
      </c>
      <c r="C912" s="77" t="s">
        <v>685</v>
      </c>
      <c r="D912" s="95" t="s">
        <v>686</v>
      </c>
      <c r="E912" s="77" t="s">
        <v>687</v>
      </c>
      <c r="F912" s="77" t="s">
        <v>383</v>
      </c>
      <c r="G912" s="81" t="s">
        <v>688</v>
      </c>
      <c r="H912" s="80" t="s">
        <v>4689</v>
      </c>
      <c r="I912" s="93" t="s">
        <v>3861</v>
      </c>
    </row>
    <row r="913" spans="1:9" x14ac:dyDescent="0.2">
      <c r="A913" s="81" t="s">
        <v>387</v>
      </c>
      <c r="B913" s="103">
        <v>204</v>
      </c>
      <c r="C913" s="77" t="s">
        <v>685</v>
      </c>
      <c r="D913" s="95" t="s">
        <v>686</v>
      </c>
      <c r="E913" s="77" t="s">
        <v>687</v>
      </c>
      <c r="F913" s="77" t="s">
        <v>383</v>
      </c>
      <c r="G913" s="81" t="s">
        <v>688</v>
      </c>
      <c r="H913" s="80" t="s">
        <v>5572</v>
      </c>
      <c r="I913" s="93" t="s">
        <v>691</v>
      </c>
    </row>
    <row r="914" spans="1:9" x14ac:dyDescent="0.2">
      <c r="A914" s="81" t="s">
        <v>387</v>
      </c>
      <c r="B914" s="103">
        <v>204</v>
      </c>
      <c r="C914" s="77" t="s">
        <v>685</v>
      </c>
      <c r="D914" s="95" t="s">
        <v>686</v>
      </c>
      <c r="E914" s="77" t="s">
        <v>687</v>
      </c>
      <c r="F914" s="77" t="s">
        <v>383</v>
      </c>
      <c r="G914" s="81" t="s">
        <v>688</v>
      </c>
      <c r="H914" s="80" t="s">
        <v>5576</v>
      </c>
      <c r="I914" s="93" t="s">
        <v>692</v>
      </c>
    </row>
    <row r="915" spans="1:9" x14ac:dyDescent="0.2">
      <c r="A915" s="81" t="s">
        <v>387</v>
      </c>
      <c r="B915" s="91">
        <v>205</v>
      </c>
      <c r="C915" s="77" t="s">
        <v>725</v>
      </c>
      <c r="D915" s="81" t="s">
        <v>726</v>
      </c>
      <c r="E915" s="77" t="s">
        <v>727</v>
      </c>
      <c r="F915" s="81" t="s">
        <v>722</v>
      </c>
      <c r="G915" s="81" t="s">
        <v>728</v>
      </c>
      <c r="H915" s="80" t="s">
        <v>5488</v>
      </c>
      <c r="I915" s="93" t="s">
        <v>729</v>
      </c>
    </row>
    <row r="916" spans="1:9" x14ac:dyDescent="0.2">
      <c r="A916" s="81" t="s">
        <v>387</v>
      </c>
      <c r="B916" s="91">
        <v>205</v>
      </c>
      <c r="C916" s="77" t="s">
        <v>725</v>
      </c>
      <c r="D916" s="81" t="s">
        <v>726</v>
      </c>
      <c r="E916" s="77" t="s">
        <v>727</v>
      </c>
      <c r="F916" s="81" t="s">
        <v>722</v>
      </c>
      <c r="G916" s="81" t="s">
        <v>728</v>
      </c>
      <c r="H916" s="80" t="s">
        <v>5535</v>
      </c>
      <c r="I916" s="93" t="s">
        <v>1678</v>
      </c>
    </row>
    <row r="917" spans="1:9" x14ac:dyDescent="0.2">
      <c r="A917" s="81" t="s">
        <v>387</v>
      </c>
      <c r="B917" s="91">
        <v>205</v>
      </c>
      <c r="C917" s="77" t="s">
        <v>725</v>
      </c>
      <c r="D917" s="81" t="s">
        <v>726</v>
      </c>
      <c r="E917" s="77" t="s">
        <v>727</v>
      </c>
      <c r="F917" s="81" t="s">
        <v>722</v>
      </c>
      <c r="G917" s="81" t="s">
        <v>728</v>
      </c>
      <c r="H917" s="80" t="s">
        <v>5526</v>
      </c>
      <c r="I917" s="93" t="s">
        <v>531</v>
      </c>
    </row>
    <row r="918" spans="1:9" x14ac:dyDescent="0.2">
      <c r="A918" s="81" t="s">
        <v>387</v>
      </c>
      <c r="B918" s="91">
        <v>205</v>
      </c>
      <c r="C918" s="77" t="s">
        <v>725</v>
      </c>
      <c r="D918" s="81" t="s">
        <v>726</v>
      </c>
      <c r="E918" s="77" t="s">
        <v>727</v>
      </c>
      <c r="F918" s="81" t="s">
        <v>722</v>
      </c>
      <c r="G918" s="81" t="s">
        <v>728</v>
      </c>
      <c r="H918" s="80" t="s">
        <v>5553</v>
      </c>
      <c r="I918" s="93" t="s">
        <v>730</v>
      </c>
    </row>
    <row r="919" spans="1:9" x14ac:dyDescent="0.2">
      <c r="A919" s="81" t="s">
        <v>387</v>
      </c>
      <c r="B919" s="91">
        <v>205</v>
      </c>
      <c r="C919" s="77" t="s">
        <v>725</v>
      </c>
      <c r="D919" s="81" t="s">
        <v>726</v>
      </c>
      <c r="E919" s="77" t="s">
        <v>727</v>
      </c>
      <c r="F919" s="81" t="s">
        <v>722</v>
      </c>
      <c r="G919" s="81" t="s">
        <v>728</v>
      </c>
      <c r="H919" s="80" t="s">
        <v>5527</v>
      </c>
      <c r="I919" s="93" t="s">
        <v>36</v>
      </c>
    </row>
    <row r="920" spans="1:9" x14ac:dyDescent="0.2">
      <c r="A920" s="81" t="s">
        <v>387</v>
      </c>
      <c r="B920" s="91">
        <v>206</v>
      </c>
      <c r="C920" s="81" t="s">
        <v>989</v>
      </c>
      <c r="D920" s="81" t="s">
        <v>990</v>
      </c>
      <c r="E920" s="77" t="s">
        <v>991</v>
      </c>
      <c r="F920" s="81" t="s">
        <v>722</v>
      </c>
      <c r="G920" s="81" t="s">
        <v>992</v>
      </c>
      <c r="H920" s="80" t="s">
        <v>5487</v>
      </c>
      <c r="I920" s="93" t="s">
        <v>993</v>
      </c>
    </row>
    <row r="921" spans="1:9" ht="39.6" x14ac:dyDescent="0.2">
      <c r="A921" s="81" t="s">
        <v>387</v>
      </c>
      <c r="B921" s="90">
        <v>207</v>
      </c>
      <c r="C921" s="77" t="s">
        <v>1056</v>
      </c>
      <c r="D921" s="95" t="s">
        <v>1057</v>
      </c>
      <c r="E921" s="77" t="s">
        <v>1058</v>
      </c>
      <c r="F921" s="81" t="s">
        <v>722</v>
      </c>
      <c r="G921" s="81" t="s">
        <v>1059</v>
      </c>
      <c r="H921" s="80" t="s">
        <v>4657</v>
      </c>
      <c r="I921" s="93" t="s">
        <v>1060</v>
      </c>
    </row>
    <row r="922" spans="1:9" x14ac:dyDescent="0.2">
      <c r="A922" s="81" t="s">
        <v>387</v>
      </c>
      <c r="B922" s="119">
        <v>208</v>
      </c>
      <c r="C922" s="77" t="s">
        <v>1180</v>
      </c>
      <c r="D922" s="95" t="s">
        <v>1181</v>
      </c>
      <c r="E922" s="77" t="s">
        <v>4003</v>
      </c>
      <c r="F922" s="81" t="s">
        <v>722</v>
      </c>
      <c r="G922" s="81" t="s">
        <v>1182</v>
      </c>
      <c r="H922" s="80" t="s">
        <v>5488</v>
      </c>
      <c r="I922" s="93" t="s">
        <v>1184</v>
      </c>
    </row>
    <row r="923" spans="1:9" x14ac:dyDescent="0.2">
      <c r="A923" s="81" t="s">
        <v>387</v>
      </c>
      <c r="B923" s="103">
        <v>208</v>
      </c>
      <c r="C923" s="77" t="s">
        <v>1180</v>
      </c>
      <c r="D923" s="95" t="s">
        <v>1181</v>
      </c>
      <c r="E923" s="77" t="s">
        <v>4003</v>
      </c>
      <c r="F923" s="81" t="s">
        <v>722</v>
      </c>
      <c r="G923" s="81" t="s">
        <v>1182</v>
      </c>
      <c r="H923" s="80" t="s">
        <v>5489</v>
      </c>
      <c r="I923" s="93" t="s">
        <v>1183</v>
      </c>
    </row>
    <row r="924" spans="1:9" x14ac:dyDescent="0.2">
      <c r="A924" s="81" t="s">
        <v>387</v>
      </c>
      <c r="B924" s="103">
        <v>208</v>
      </c>
      <c r="C924" s="77" t="s">
        <v>1180</v>
      </c>
      <c r="D924" s="95" t="s">
        <v>1181</v>
      </c>
      <c r="E924" s="77" t="s">
        <v>4003</v>
      </c>
      <c r="F924" s="81" t="s">
        <v>722</v>
      </c>
      <c r="G924" s="81" t="s">
        <v>1182</v>
      </c>
      <c r="H924" s="80" t="s">
        <v>5551</v>
      </c>
      <c r="I924" s="93" t="s">
        <v>1184</v>
      </c>
    </row>
    <row r="925" spans="1:9" x14ac:dyDescent="0.2">
      <c r="A925" s="81" t="s">
        <v>387</v>
      </c>
      <c r="B925" s="119">
        <v>208</v>
      </c>
      <c r="C925" s="77" t="s">
        <v>1180</v>
      </c>
      <c r="D925" s="95" t="s">
        <v>1181</v>
      </c>
      <c r="E925" s="77" t="s">
        <v>4003</v>
      </c>
      <c r="F925" s="81" t="s">
        <v>722</v>
      </c>
      <c r="G925" s="81" t="s">
        <v>1182</v>
      </c>
      <c r="H925" s="80" t="s">
        <v>4689</v>
      </c>
      <c r="I925" s="93" t="s">
        <v>1183</v>
      </c>
    </row>
    <row r="926" spans="1:9" x14ac:dyDescent="0.2">
      <c r="A926" s="81" t="s">
        <v>387</v>
      </c>
      <c r="B926" s="103">
        <v>208</v>
      </c>
      <c r="C926" s="77" t="s">
        <v>1180</v>
      </c>
      <c r="D926" s="95" t="s">
        <v>1181</v>
      </c>
      <c r="E926" s="77" t="s">
        <v>4003</v>
      </c>
      <c r="F926" s="81" t="s">
        <v>722</v>
      </c>
      <c r="G926" s="81" t="s">
        <v>1182</v>
      </c>
      <c r="H926" s="80" t="s">
        <v>5525</v>
      </c>
      <c r="I926" s="93" t="s">
        <v>4004</v>
      </c>
    </row>
    <row r="927" spans="1:9" x14ac:dyDescent="0.2">
      <c r="A927" s="81" t="s">
        <v>387</v>
      </c>
      <c r="B927" s="90">
        <v>209</v>
      </c>
      <c r="C927" s="77" t="s">
        <v>898</v>
      </c>
      <c r="D927" s="95" t="s">
        <v>899</v>
      </c>
      <c r="E927" s="77" t="s">
        <v>3902</v>
      </c>
      <c r="F927" s="81" t="s">
        <v>722</v>
      </c>
      <c r="G927" s="81" t="s">
        <v>900</v>
      </c>
      <c r="H927" s="80" t="s">
        <v>5500</v>
      </c>
      <c r="I927" s="93" t="s">
        <v>239</v>
      </c>
    </row>
    <row r="928" spans="1:9" x14ac:dyDescent="0.2">
      <c r="A928" s="81" t="s">
        <v>387</v>
      </c>
      <c r="B928" s="90">
        <v>209</v>
      </c>
      <c r="C928" s="77" t="s">
        <v>898</v>
      </c>
      <c r="D928" s="95" t="s">
        <v>899</v>
      </c>
      <c r="E928" s="77" t="s">
        <v>3902</v>
      </c>
      <c r="F928" s="81" t="s">
        <v>722</v>
      </c>
      <c r="G928" s="81" t="s">
        <v>900</v>
      </c>
      <c r="H928" s="80" t="s">
        <v>4588</v>
      </c>
      <c r="I928" s="93" t="s">
        <v>4138</v>
      </c>
    </row>
    <row r="929" spans="1:9" x14ac:dyDescent="0.2">
      <c r="A929" s="81" t="s">
        <v>387</v>
      </c>
      <c r="B929" s="91">
        <v>210</v>
      </c>
      <c r="C929" s="81" t="s">
        <v>1159</v>
      </c>
      <c r="D929" s="81" t="s">
        <v>388</v>
      </c>
      <c r="E929" s="77" t="s">
        <v>1160</v>
      </c>
      <c r="F929" s="81" t="s">
        <v>722</v>
      </c>
      <c r="G929" s="81" t="s">
        <v>1161</v>
      </c>
      <c r="H929" s="80" t="s">
        <v>5545</v>
      </c>
      <c r="I929" s="93" t="s">
        <v>53</v>
      </c>
    </row>
    <row r="930" spans="1:9" x14ac:dyDescent="0.2">
      <c r="A930" s="81" t="s">
        <v>387</v>
      </c>
      <c r="B930" s="91">
        <v>210</v>
      </c>
      <c r="C930" s="81" t="s">
        <v>1159</v>
      </c>
      <c r="D930" s="81" t="s">
        <v>388</v>
      </c>
      <c r="E930" s="77" t="s">
        <v>1160</v>
      </c>
      <c r="F930" s="81" t="s">
        <v>722</v>
      </c>
      <c r="G930" s="81" t="s">
        <v>1161</v>
      </c>
      <c r="H930" s="80" t="s">
        <v>5536</v>
      </c>
      <c r="I930" s="93" t="s">
        <v>1162</v>
      </c>
    </row>
    <row r="931" spans="1:9" x14ac:dyDescent="0.2">
      <c r="A931" s="81" t="s">
        <v>387</v>
      </c>
      <c r="B931" s="91">
        <v>210</v>
      </c>
      <c r="C931" s="81" t="s">
        <v>1159</v>
      </c>
      <c r="D931" s="81" t="s">
        <v>388</v>
      </c>
      <c r="E931" s="77" t="s">
        <v>1160</v>
      </c>
      <c r="F931" s="81" t="s">
        <v>722</v>
      </c>
      <c r="G931" s="81" t="s">
        <v>1161</v>
      </c>
      <c r="H931" s="80" t="s">
        <v>5489</v>
      </c>
      <c r="I931" s="93" t="s">
        <v>1163</v>
      </c>
    </row>
    <row r="932" spans="1:9" x14ac:dyDescent="0.2">
      <c r="A932" s="81" t="s">
        <v>387</v>
      </c>
      <c r="B932" s="91">
        <v>210</v>
      </c>
      <c r="C932" s="81" t="s">
        <v>1159</v>
      </c>
      <c r="D932" s="81" t="s">
        <v>388</v>
      </c>
      <c r="E932" s="77" t="s">
        <v>1160</v>
      </c>
      <c r="F932" s="81" t="s">
        <v>722</v>
      </c>
      <c r="G932" s="81" t="s">
        <v>1161</v>
      </c>
      <c r="H932" s="80" t="s">
        <v>5523</v>
      </c>
      <c r="I932" s="93" t="s">
        <v>3997</v>
      </c>
    </row>
    <row r="933" spans="1:9" x14ac:dyDescent="0.2">
      <c r="A933" s="81" t="s">
        <v>387</v>
      </c>
      <c r="B933" s="91">
        <v>210</v>
      </c>
      <c r="C933" s="81" t="s">
        <v>1159</v>
      </c>
      <c r="D933" s="81" t="s">
        <v>388</v>
      </c>
      <c r="E933" s="77" t="s">
        <v>1160</v>
      </c>
      <c r="F933" s="81" t="s">
        <v>722</v>
      </c>
      <c r="G933" s="81" t="s">
        <v>1161</v>
      </c>
      <c r="H933" s="80" t="s">
        <v>5516</v>
      </c>
      <c r="I933" s="93" t="s">
        <v>1164</v>
      </c>
    </row>
    <row r="934" spans="1:9" x14ac:dyDescent="0.2">
      <c r="A934" s="81" t="s">
        <v>387</v>
      </c>
      <c r="B934" s="91">
        <v>210</v>
      </c>
      <c r="C934" s="81" t="s">
        <v>1159</v>
      </c>
      <c r="D934" s="81" t="s">
        <v>388</v>
      </c>
      <c r="E934" s="77" t="s">
        <v>1160</v>
      </c>
      <c r="F934" s="81" t="s">
        <v>722</v>
      </c>
      <c r="G934" s="81" t="s">
        <v>1161</v>
      </c>
      <c r="H934" s="80" t="s">
        <v>5510</v>
      </c>
      <c r="I934" s="93" t="s">
        <v>3998</v>
      </c>
    </row>
    <row r="935" spans="1:9" x14ac:dyDescent="0.2">
      <c r="A935" s="81" t="s">
        <v>387</v>
      </c>
      <c r="B935" s="91">
        <v>210</v>
      </c>
      <c r="C935" s="81" t="s">
        <v>1159</v>
      </c>
      <c r="D935" s="81" t="s">
        <v>388</v>
      </c>
      <c r="E935" s="77" t="s">
        <v>1160</v>
      </c>
      <c r="F935" s="81" t="s">
        <v>722</v>
      </c>
      <c r="G935" s="81" t="s">
        <v>1161</v>
      </c>
      <c r="H935" s="80" t="s">
        <v>5500</v>
      </c>
      <c r="I935" s="93" t="s">
        <v>1165</v>
      </c>
    </row>
    <row r="936" spans="1:9" x14ac:dyDescent="0.2">
      <c r="A936" s="81" t="s">
        <v>387</v>
      </c>
      <c r="B936" s="91">
        <v>210</v>
      </c>
      <c r="C936" s="81" t="s">
        <v>1159</v>
      </c>
      <c r="D936" s="81" t="s">
        <v>388</v>
      </c>
      <c r="E936" s="77" t="s">
        <v>1160</v>
      </c>
      <c r="F936" s="81" t="s">
        <v>722</v>
      </c>
      <c r="G936" s="81" t="s">
        <v>1161</v>
      </c>
      <c r="H936" s="80" t="s">
        <v>5504</v>
      </c>
      <c r="I936" s="93" t="s">
        <v>1166</v>
      </c>
    </row>
    <row r="937" spans="1:9" x14ac:dyDescent="0.2">
      <c r="A937" s="81" t="s">
        <v>387</v>
      </c>
      <c r="B937" s="91">
        <v>210</v>
      </c>
      <c r="C937" s="81" t="s">
        <v>1159</v>
      </c>
      <c r="D937" s="81" t="s">
        <v>388</v>
      </c>
      <c r="E937" s="77" t="s">
        <v>1160</v>
      </c>
      <c r="F937" s="81" t="s">
        <v>722</v>
      </c>
      <c r="G937" s="81" t="s">
        <v>1161</v>
      </c>
      <c r="H937" s="80" t="s">
        <v>5505</v>
      </c>
      <c r="I937" s="93" t="s">
        <v>1167</v>
      </c>
    </row>
    <row r="938" spans="1:9" x14ac:dyDescent="0.2">
      <c r="A938" s="81" t="s">
        <v>387</v>
      </c>
      <c r="B938" s="91">
        <v>210</v>
      </c>
      <c r="C938" s="81" t="s">
        <v>1159</v>
      </c>
      <c r="D938" s="81" t="s">
        <v>388</v>
      </c>
      <c r="E938" s="77" t="s">
        <v>1160</v>
      </c>
      <c r="F938" s="81" t="s">
        <v>722</v>
      </c>
      <c r="G938" s="81" t="s">
        <v>1161</v>
      </c>
      <c r="H938" s="80" t="s">
        <v>5532</v>
      </c>
      <c r="I938" s="93" t="s">
        <v>3483</v>
      </c>
    </row>
    <row r="939" spans="1:9" x14ac:dyDescent="0.2">
      <c r="A939" s="81" t="s">
        <v>387</v>
      </c>
      <c r="B939" s="91">
        <v>210</v>
      </c>
      <c r="C939" s="81" t="s">
        <v>1159</v>
      </c>
      <c r="D939" s="81" t="s">
        <v>388</v>
      </c>
      <c r="E939" s="77" t="s">
        <v>1160</v>
      </c>
      <c r="F939" s="81" t="s">
        <v>722</v>
      </c>
      <c r="G939" s="81" t="s">
        <v>1161</v>
      </c>
      <c r="H939" s="80" t="s">
        <v>5533</v>
      </c>
      <c r="I939" s="93" t="s">
        <v>1168</v>
      </c>
    </row>
    <row r="940" spans="1:9" x14ac:dyDescent="0.2">
      <c r="A940" s="81" t="s">
        <v>387</v>
      </c>
      <c r="B940" s="91">
        <v>210</v>
      </c>
      <c r="C940" s="81" t="s">
        <v>1159</v>
      </c>
      <c r="D940" s="81" t="s">
        <v>388</v>
      </c>
      <c r="E940" s="77" t="s">
        <v>1160</v>
      </c>
      <c r="F940" s="81" t="s">
        <v>722</v>
      </c>
      <c r="G940" s="81" t="s">
        <v>1161</v>
      </c>
      <c r="H940" s="80" t="s">
        <v>5518</v>
      </c>
      <c r="I940" s="93" t="s">
        <v>1169</v>
      </c>
    </row>
    <row r="941" spans="1:9" x14ac:dyDescent="0.2">
      <c r="A941" s="81" t="s">
        <v>387</v>
      </c>
      <c r="B941" s="91">
        <v>210</v>
      </c>
      <c r="C941" s="81" t="s">
        <v>1159</v>
      </c>
      <c r="D941" s="81" t="s">
        <v>388</v>
      </c>
      <c r="E941" s="77" t="s">
        <v>1160</v>
      </c>
      <c r="F941" s="81" t="s">
        <v>722</v>
      </c>
      <c r="G941" s="81" t="s">
        <v>1161</v>
      </c>
      <c r="H941" s="80" t="s">
        <v>5519</v>
      </c>
      <c r="I941" s="93" t="s">
        <v>1170</v>
      </c>
    </row>
    <row r="942" spans="1:9" ht="26.4" x14ac:dyDescent="0.2">
      <c r="A942" s="81" t="s">
        <v>387</v>
      </c>
      <c r="B942" s="90">
        <v>211</v>
      </c>
      <c r="C942" s="77" t="s">
        <v>909</v>
      </c>
      <c r="D942" s="95" t="s">
        <v>910</v>
      </c>
      <c r="E942" s="77" t="s">
        <v>3906</v>
      </c>
      <c r="F942" s="81" t="s">
        <v>722</v>
      </c>
      <c r="G942" s="105" t="s">
        <v>4722</v>
      </c>
      <c r="H942" s="80" t="s">
        <v>5547</v>
      </c>
      <c r="I942" s="93" t="s">
        <v>912</v>
      </c>
    </row>
    <row r="943" spans="1:9" ht="26.4" x14ac:dyDescent="0.2">
      <c r="A943" s="81" t="s">
        <v>387</v>
      </c>
      <c r="B943" s="103">
        <v>211</v>
      </c>
      <c r="C943" s="77" t="s">
        <v>909</v>
      </c>
      <c r="D943" s="95" t="s">
        <v>910</v>
      </c>
      <c r="E943" s="77" t="s">
        <v>3906</v>
      </c>
      <c r="F943" s="81" t="s">
        <v>722</v>
      </c>
      <c r="G943" s="105" t="s">
        <v>4722</v>
      </c>
      <c r="H943" s="80" t="s">
        <v>5562</v>
      </c>
      <c r="I943" s="93" t="s">
        <v>49</v>
      </c>
    </row>
    <row r="944" spans="1:9" ht="26.4" x14ac:dyDescent="0.2">
      <c r="A944" s="81" t="s">
        <v>387</v>
      </c>
      <c r="B944" s="103">
        <v>211</v>
      </c>
      <c r="C944" s="77" t="s">
        <v>909</v>
      </c>
      <c r="D944" s="95" t="s">
        <v>910</v>
      </c>
      <c r="E944" s="77" t="s">
        <v>3906</v>
      </c>
      <c r="F944" s="81" t="s">
        <v>722</v>
      </c>
      <c r="G944" s="105" t="s">
        <v>4722</v>
      </c>
      <c r="H944" s="80" t="s">
        <v>5565</v>
      </c>
      <c r="I944" s="93" t="s">
        <v>226</v>
      </c>
    </row>
    <row r="945" spans="1:9" ht="26.4" x14ac:dyDescent="0.2">
      <c r="A945" s="81" t="s">
        <v>387</v>
      </c>
      <c r="B945" s="103">
        <v>211</v>
      </c>
      <c r="C945" s="77" t="s">
        <v>909</v>
      </c>
      <c r="D945" s="95" t="s">
        <v>910</v>
      </c>
      <c r="E945" s="77" t="s">
        <v>3906</v>
      </c>
      <c r="F945" s="81" t="s">
        <v>722</v>
      </c>
      <c r="G945" s="105" t="s">
        <v>4722</v>
      </c>
      <c r="H945" s="80" t="s">
        <v>5563</v>
      </c>
      <c r="I945" s="93" t="s">
        <v>913</v>
      </c>
    </row>
    <row r="946" spans="1:9" ht="26.4" x14ac:dyDescent="0.2">
      <c r="A946" s="81" t="s">
        <v>387</v>
      </c>
      <c r="B946" s="103">
        <v>211</v>
      </c>
      <c r="C946" s="77" t="s">
        <v>909</v>
      </c>
      <c r="D946" s="95" t="s">
        <v>910</v>
      </c>
      <c r="E946" s="77" t="s">
        <v>3906</v>
      </c>
      <c r="F946" s="81" t="s">
        <v>722</v>
      </c>
      <c r="G946" s="105" t="s">
        <v>4722</v>
      </c>
      <c r="H946" s="80" t="s">
        <v>5532</v>
      </c>
      <c r="I946" s="93" t="s">
        <v>3907</v>
      </c>
    </row>
    <row r="947" spans="1:9" x14ac:dyDescent="0.2">
      <c r="A947" s="81" t="s">
        <v>387</v>
      </c>
      <c r="B947" s="119">
        <v>212</v>
      </c>
      <c r="C947" s="77" t="s">
        <v>956</v>
      </c>
      <c r="D947" s="81" t="s">
        <v>423</v>
      </c>
      <c r="E947" s="77" t="s">
        <v>3920</v>
      </c>
      <c r="F947" s="81" t="s">
        <v>722</v>
      </c>
      <c r="G947" s="81" t="s">
        <v>957</v>
      </c>
      <c r="H947" s="80" t="s">
        <v>5548</v>
      </c>
      <c r="I947" s="93" t="s">
        <v>3919</v>
      </c>
    </row>
    <row r="948" spans="1:9" x14ac:dyDescent="0.2">
      <c r="A948" s="81" t="s">
        <v>387</v>
      </c>
      <c r="B948" s="90">
        <v>212</v>
      </c>
      <c r="C948" s="77" t="s">
        <v>956</v>
      </c>
      <c r="D948" s="81" t="s">
        <v>423</v>
      </c>
      <c r="E948" s="77" t="s">
        <v>3920</v>
      </c>
      <c r="F948" s="81" t="s">
        <v>722</v>
      </c>
      <c r="G948" s="81" t="s">
        <v>957</v>
      </c>
      <c r="H948" s="80" t="s">
        <v>4689</v>
      </c>
      <c r="I948" s="93" t="s">
        <v>3919</v>
      </c>
    </row>
    <row r="949" spans="1:9" x14ac:dyDescent="0.2">
      <c r="A949" s="81" t="s">
        <v>387</v>
      </c>
      <c r="B949" s="91">
        <v>213</v>
      </c>
      <c r="C949" s="77" t="s">
        <v>715</v>
      </c>
      <c r="D949" s="81" t="s">
        <v>716</v>
      </c>
      <c r="E949" s="77" t="s">
        <v>3873</v>
      </c>
      <c r="F949" s="77" t="s">
        <v>418</v>
      </c>
      <c r="G949" s="81" t="s">
        <v>717</v>
      </c>
      <c r="H949" s="80" t="s">
        <v>4657</v>
      </c>
      <c r="I949" s="93" t="s">
        <v>718</v>
      </c>
    </row>
    <row r="950" spans="1:9" x14ac:dyDescent="0.2">
      <c r="A950" s="81" t="s">
        <v>387</v>
      </c>
      <c r="B950" s="90">
        <v>214</v>
      </c>
      <c r="C950" s="77" t="s">
        <v>597</v>
      </c>
      <c r="D950" s="95" t="s">
        <v>598</v>
      </c>
      <c r="E950" s="77" t="s">
        <v>599</v>
      </c>
      <c r="F950" s="77" t="s">
        <v>383</v>
      </c>
      <c r="G950" s="81" t="s">
        <v>600</v>
      </c>
      <c r="H950" s="80" t="s">
        <v>5505</v>
      </c>
      <c r="I950" s="93" t="s">
        <v>4125</v>
      </c>
    </row>
    <row r="951" spans="1:9" x14ac:dyDescent="0.2">
      <c r="A951" s="81" t="s">
        <v>387</v>
      </c>
      <c r="B951" s="103">
        <v>214</v>
      </c>
      <c r="C951" s="77" t="s">
        <v>597</v>
      </c>
      <c r="D951" s="95" t="s">
        <v>598</v>
      </c>
      <c r="E951" s="77" t="s">
        <v>599</v>
      </c>
      <c r="F951" s="77" t="s">
        <v>383</v>
      </c>
      <c r="G951" s="81" t="s">
        <v>600</v>
      </c>
      <c r="H951" s="80" t="s">
        <v>5518</v>
      </c>
      <c r="I951" s="93" t="s">
        <v>601</v>
      </c>
    </row>
    <row r="952" spans="1:9" x14ac:dyDescent="0.2">
      <c r="A952" s="81" t="s">
        <v>387</v>
      </c>
      <c r="B952" s="103">
        <v>214</v>
      </c>
      <c r="C952" s="77" t="s">
        <v>597</v>
      </c>
      <c r="D952" s="95" t="s">
        <v>598</v>
      </c>
      <c r="E952" s="77" t="s">
        <v>599</v>
      </c>
      <c r="F952" s="77" t="s">
        <v>383</v>
      </c>
      <c r="G952" s="81" t="s">
        <v>600</v>
      </c>
      <c r="H952" s="80" t="s">
        <v>4689</v>
      </c>
      <c r="I952" s="93" t="s">
        <v>3851</v>
      </c>
    </row>
    <row r="953" spans="1:9" x14ac:dyDescent="0.2">
      <c r="A953" s="81" t="s">
        <v>387</v>
      </c>
      <c r="B953" s="90">
        <v>215</v>
      </c>
      <c r="C953" s="77" t="s">
        <v>4152</v>
      </c>
      <c r="D953" s="118" t="s">
        <v>4397</v>
      </c>
      <c r="E953" s="77" t="s">
        <v>3987</v>
      </c>
      <c r="F953" s="81" t="s">
        <v>722</v>
      </c>
      <c r="G953" s="81" t="s">
        <v>1138</v>
      </c>
      <c r="H953" s="80" t="s">
        <v>4588</v>
      </c>
      <c r="I953" s="93" t="s">
        <v>1139</v>
      </c>
    </row>
    <row r="954" spans="1:9" x14ac:dyDescent="0.2">
      <c r="A954" s="81" t="s">
        <v>387</v>
      </c>
      <c r="B954" s="90">
        <v>215</v>
      </c>
      <c r="C954" s="77" t="s">
        <v>4152</v>
      </c>
      <c r="D954" s="118" t="s">
        <v>4397</v>
      </c>
      <c r="E954" s="77" t="s">
        <v>3987</v>
      </c>
      <c r="F954" s="81" t="s">
        <v>722</v>
      </c>
      <c r="G954" s="81" t="s">
        <v>1138</v>
      </c>
      <c r="H954" s="80" t="s">
        <v>4657</v>
      </c>
      <c r="I954" s="93" t="s">
        <v>655</v>
      </c>
    </row>
    <row r="955" spans="1:9" x14ac:dyDescent="0.2">
      <c r="A955" s="81" t="s">
        <v>387</v>
      </c>
      <c r="B955" s="90">
        <v>215</v>
      </c>
      <c r="C955" s="77" t="s">
        <v>4152</v>
      </c>
      <c r="D955" s="118" t="s">
        <v>4397</v>
      </c>
      <c r="E955" s="77" t="s">
        <v>3987</v>
      </c>
      <c r="F955" s="81" t="s">
        <v>722</v>
      </c>
      <c r="G955" s="81" t="s">
        <v>1138</v>
      </c>
      <c r="H955" s="80" t="s">
        <v>5487</v>
      </c>
      <c r="I955" s="93" t="s">
        <v>4153</v>
      </c>
    </row>
    <row r="956" spans="1:9" x14ac:dyDescent="0.2">
      <c r="A956" s="81" t="s">
        <v>387</v>
      </c>
      <c r="B956" s="90">
        <v>216</v>
      </c>
      <c r="C956" s="77" t="s">
        <v>574</v>
      </c>
      <c r="D956" s="95" t="s">
        <v>575</v>
      </c>
      <c r="E956" s="77" t="s">
        <v>576</v>
      </c>
      <c r="F956" s="77" t="s">
        <v>383</v>
      </c>
      <c r="G956" s="81" t="s">
        <v>577</v>
      </c>
      <c r="H956" s="80" t="s">
        <v>5492</v>
      </c>
      <c r="I956" s="93" t="s">
        <v>578</v>
      </c>
    </row>
    <row r="957" spans="1:9" ht="52.8" x14ac:dyDescent="0.2">
      <c r="A957" s="81" t="s">
        <v>387</v>
      </c>
      <c r="B957" s="91">
        <v>217</v>
      </c>
      <c r="C957" s="81" t="s">
        <v>975</v>
      </c>
      <c r="D957" s="105" t="s">
        <v>1071</v>
      </c>
      <c r="E957" s="104" t="s">
        <v>5017</v>
      </c>
      <c r="F957" s="81" t="s">
        <v>722</v>
      </c>
      <c r="G957" s="105" t="s">
        <v>4660</v>
      </c>
      <c r="H957" s="80" t="s">
        <v>5539</v>
      </c>
      <c r="I957" s="93" t="s">
        <v>3932</v>
      </c>
    </row>
    <row r="958" spans="1:9" x14ac:dyDescent="0.2">
      <c r="A958" s="81" t="s">
        <v>387</v>
      </c>
      <c r="B958" s="119">
        <v>218</v>
      </c>
      <c r="C958" s="77" t="s">
        <v>934</v>
      </c>
      <c r="D958" s="95" t="s">
        <v>935</v>
      </c>
      <c r="E958" s="77" t="s">
        <v>936</v>
      </c>
      <c r="F958" s="81" t="s">
        <v>722</v>
      </c>
      <c r="G958" s="81" t="s">
        <v>937</v>
      </c>
      <c r="H958" s="80" t="s">
        <v>5492</v>
      </c>
      <c r="I958" s="93" t="s">
        <v>3911</v>
      </c>
    </row>
    <row r="959" spans="1:9" x14ac:dyDescent="0.2">
      <c r="A959" s="81" t="s">
        <v>387</v>
      </c>
      <c r="B959" s="103">
        <v>218</v>
      </c>
      <c r="C959" s="77" t="s">
        <v>934</v>
      </c>
      <c r="D959" s="95" t="s">
        <v>935</v>
      </c>
      <c r="E959" s="77" t="s">
        <v>936</v>
      </c>
      <c r="F959" s="81" t="s">
        <v>722</v>
      </c>
      <c r="G959" s="81" t="s">
        <v>937</v>
      </c>
      <c r="H959" s="80" t="s">
        <v>5513</v>
      </c>
      <c r="I959" s="93" t="s">
        <v>4139</v>
      </c>
    </row>
    <row r="960" spans="1:9" x14ac:dyDescent="0.2">
      <c r="A960" s="81" t="s">
        <v>387</v>
      </c>
      <c r="B960" s="103">
        <v>218</v>
      </c>
      <c r="C960" s="77" t="s">
        <v>934</v>
      </c>
      <c r="D960" s="95" t="s">
        <v>935</v>
      </c>
      <c r="E960" s="77" t="s">
        <v>936</v>
      </c>
      <c r="F960" s="81" t="s">
        <v>722</v>
      </c>
      <c r="G960" s="81" t="s">
        <v>937</v>
      </c>
      <c r="H960" s="80" t="s">
        <v>5487</v>
      </c>
      <c r="I960" s="93" t="s">
        <v>3912</v>
      </c>
    </row>
    <row r="961" spans="1:9" x14ac:dyDescent="0.2">
      <c r="A961" s="81" t="s">
        <v>387</v>
      </c>
      <c r="B961" s="91">
        <v>219</v>
      </c>
      <c r="C961" s="81" t="s">
        <v>1100</v>
      </c>
      <c r="D961" s="105" t="s">
        <v>5228</v>
      </c>
      <c r="E961" s="104" t="s">
        <v>5229</v>
      </c>
      <c r="F961" s="81" t="s">
        <v>722</v>
      </c>
      <c r="G961" s="81" t="s">
        <v>1101</v>
      </c>
      <c r="H961" s="80" t="s">
        <v>5504</v>
      </c>
      <c r="I961" s="93" t="s">
        <v>1102</v>
      </c>
    </row>
    <row r="962" spans="1:9" x14ac:dyDescent="0.2">
      <c r="A962" s="81" t="s">
        <v>387</v>
      </c>
      <c r="B962" s="91">
        <v>219</v>
      </c>
      <c r="C962" s="81" t="s">
        <v>1100</v>
      </c>
      <c r="D962" s="105" t="s">
        <v>5228</v>
      </c>
      <c r="E962" s="104" t="s">
        <v>5229</v>
      </c>
      <c r="F962" s="81" t="s">
        <v>722</v>
      </c>
      <c r="G962" s="81" t="s">
        <v>1101</v>
      </c>
      <c r="H962" s="80" t="s">
        <v>5534</v>
      </c>
      <c r="I962" s="93" t="s">
        <v>1103</v>
      </c>
    </row>
    <row r="963" spans="1:9" x14ac:dyDescent="0.2">
      <c r="A963" s="81" t="s">
        <v>387</v>
      </c>
      <c r="B963" s="90">
        <v>220</v>
      </c>
      <c r="C963" s="77" t="s">
        <v>1070</v>
      </c>
      <c r="D963" s="95" t="s">
        <v>1071</v>
      </c>
      <c r="E963" s="77" t="s">
        <v>3967</v>
      </c>
      <c r="F963" s="81" t="s">
        <v>722</v>
      </c>
      <c r="G963" s="81" t="s">
        <v>1072</v>
      </c>
      <c r="H963" s="80" t="s">
        <v>5489</v>
      </c>
      <c r="I963" s="93" t="s">
        <v>1210</v>
      </c>
    </row>
    <row r="964" spans="1:9" x14ac:dyDescent="0.2">
      <c r="A964" s="81" t="s">
        <v>387</v>
      </c>
      <c r="B964" s="103">
        <v>220</v>
      </c>
      <c r="C964" s="77" t="s">
        <v>1070</v>
      </c>
      <c r="D964" s="95" t="s">
        <v>1071</v>
      </c>
      <c r="E964" s="77" t="s">
        <v>3967</v>
      </c>
      <c r="F964" s="81" t="s">
        <v>722</v>
      </c>
      <c r="G964" s="81" t="s">
        <v>1072</v>
      </c>
      <c r="H964" s="80" t="s">
        <v>5562</v>
      </c>
      <c r="I964" s="93" t="s">
        <v>1211</v>
      </c>
    </row>
    <row r="965" spans="1:9" x14ac:dyDescent="0.2">
      <c r="A965" s="81" t="s">
        <v>387</v>
      </c>
      <c r="B965" s="103">
        <v>220</v>
      </c>
      <c r="C965" s="77" t="s">
        <v>1070</v>
      </c>
      <c r="D965" s="95" t="s">
        <v>1071</v>
      </c>
      <c r="E965" s="77" t="s">
        <v>3967</v>
      </c>
      <c r="F965" s="81" t="s">
        <v>722</v>
      </c>
      <c r="G965" s="81" t="s">
        <v>1072</v>
      </c>
      <c r="H965" s="80" t="s">
        <v>5523</v>
      </c>
      <c r="I965" s="93" t="s">
        <v>1212</v>
      </c>
    </row>
    <row r="966" spans="1:9" x14ac:dyDescent="0.2">
      <c r="A966" s="81" t="s">
        <v>387</v>
      </c>
      <c r="B966" s="103">
        <v>220</v>
      </c>
      <c r="C966" s="77" t="s">
        <v>1070</v>
      </c>
      <c r="D966" s="95" t="s">
        <v>1071</v>
      </c>
      <c r="E966" s="77" t="s">
        <v>3967</v>
      </c>
      <c r="F966" s="81" t="s">
        <v>722</v>
      </c>
      <c r="G966" s="81" t="s">
        <v>1072</v>
      </c>
      <c r="H966" s="80" t="s">
        <v>5524</v>
      </c>
      <c r="I966" s="93" t="s">
        <v>3968</v>
      </c>
    </row>
    <row r="967" spans="1:9" x14ac:dyDescent="0.2">
      <c r="A967" s="81" t="s">
        <v>387</v>
      </c>
      <c r="B967" s="90">
        <v>221</v>
      </c>
      <c r="C967" s="77" t="s">
        <v>422</v>
      </c>
      <c r="D967" s="95" t="s">
        <v>423</v>
      </c>
      <c r="E967" s="77" t="s">
        <v>424</v>
      </c>
      <c r="F967" s="77" t="s">
        <v>383</v>
      </c>
      <c r="G967" s="81" t="s">
        <v>425</v>
      </c>
      <c r="H967" s="80" t="s">
        <v>5562</v>
      </c>
      <c r="I967" s="93" t="s">
        <v>3828</v>
      </c>
    </row>
    <row r="968" spans="1:9" x14ac:dyDescent="0.2">
      <c r="A968" s="81" t="s">
        <v>387</v>
      </c>
      <c r="B968" s="103">
        <v>221</v>
      </c>
      <c r="C968" s="77" t="s">
        <v>422</v>
      </c>
      <c r="D968" s="95" t="s">
        <v>423</v>
      </c>
      <c r="E968" s="77" t="s">
        <v>424</v>
      </c>
      <c r="F968" s="77" t="s">
        <v>383</v>
      </c>
      <c r="G968" s="81" t="s">
        <v>425</v>
      </c>
      <c r="H968" s="80" t="s">
        <v>5539</v>
      </c>
      <c r="I968" s="93" t="s">
        <v>569</v>
      </c>
    </row>
    <row r="969" spans="1:9" x14ac:dyDescent="0.2">
      <c r="A969" s="81" t="s">
        <v>387</v>
      </c>
      <c r="B969" s="119">
        <v>221</v>
      </c>
      <c r="C969" s="77" t="s">
        <v>422</v>
      </c>
      <c r="D969" s="95" t="s">
        <v>423</v>
      </c>
      <c r="E969" s="77" t="s">
        <v>424</v>
      </c>
      <c r="F969" s="77" t="s">
        <v>383</v>
      </c>
      <c r="G969" s="81" t="s">
        <v>425</v>
      </c>
      <c r="H969" s="80" t="s">
        <v>5570</v>
      </c>
      <c r="I969" s="93" t="s">
        <v>570</v>
      </c>
    </row>
    <row r="970" spans="1:9" x14ac:dyDescent="0.2">
      <c r="A970" s="81" t="s">
        <v>387</v>
      </c>
      <c r="B970" s="119">
        <v>221</v>
      </c>
      <c r="C970" s="77" t="s">
        <v>422</v>
      </c>
      <c r="D970" s="95" t="s">
        <v>423</v>
      </c>
      <c r="E970" s="77" t="s">
        <v>424</v>
      </c>
      <c r="F970" s="77" t="s">
        <v>383</v>
      </c>
      <c r="G970" s="81" t="s">
        <v>425</v>
      </c>
      <c r="H970" s="80" t="s">
        <v>5522</v>
      </c>
      <c r="I970" s="93" t="s">
        <v>1158</v>
      </c>
    </row>
    <row r="971" spans="1:9" x14ac:dyDescent="0.2">
      <c r="A971" s="81" t="s">
        <v>387</v>
      </c>
      <c r="B971" s="103">
        <v>221</v>
      </c>
      <c r="C971" s="77" t="s">
        <v>422</v>
      </c>
      <c r="D971" s="95" t="s">
        <v>423</v>
      </c>
      <c r="E971" s="77" t="s">
        <v>424</v>
      </c>
      <c r="F971" s="77" t="s">
        <v>383</v>
      </c>
      <c r="G971" s="81" t="s">
        <v>425</v>
      </c>
      <c r="H971" s="80" t="s">
        <v>5492</v>
      </c>
      <c r="I971" s="93" t="s">
        <v>571</v>
      </c>
    </row>
    <row r="972" spans="1:9" x14ac:dyDescent="0.2">
      <c r="A972" s="81" t="s">
        <v>387</v>
      </c>
      <c r="B972" s="103">
        <v>221</v>
      </c>
      <c r="C972" s="77" t="s">
        <v>422</v>
      </c>
      <c r="D972" s="95" t="s">
        <v>423</v>
      </c>
      <c r="E972" s="77" t="s">
        <v>424</v>
      </c>
      <c r="F972" s="77" t="s">
        <v>383</v>
      </c>
      <c r="G972" s="81" t="s">
        <v>425</v>
      </c>
      <c r="H972" s="80" t="s">
        <v>5556</v>
      </c>
      <c r="I972" s="93" t="s">
        <v>572</v>
      </c>
    </row>
    <row r="973" spans="1:9" ht="26.4" x14ac:dyDescent="0.2">
      <c r="A973" s="81" t="s">
        <v>387</v>
      </c>
      <c r="B973" s="103">
        <v>221</v>
      </c>
      <c r="C973" s="77" t="s">
        <v>422</v>
      </c>
      <c r="D973" s="95" t="s">
        <v>423</v>
      </c>
      <c r="E973" s="77" t="s">
        <v>424</v>
      </c>
      <c r="F973" s="77" t="s">
        <v>383</v>
      </c>
      <c r="G973" s="81" t="s">
        <v>425</v>
      </c>
      <c r="H973" s="80" t="s">
        <v>5557</v>
      </c>
      <c r="I973" s="93" t="s">
        <v>573</v>
      </c>
    </row>
    <row r="974" spans="1:9" x14ac:dyDescent="0.2">
      <c r="A974" s="81" t="s">
        <v>387</v>
      </c>
      <c r="B974" s="119">
        <v>221</v>
      </c>
      <c r="C974" s="77" t="s">
        <v>422</v>
      </c>
      <c r="D974" s="95" t="s">
        <v>423</v>
      </c>
      <c r="E974" s="77" t="s">
        <v>424</v>
      </c>
      <c r="F974" s="77" t="s">
        <v>383</v>
      </c>
      <c r="G974" s="81" t="s">
        <v>425</v>
      </c>
      <c r="H974" s="80" t="s">
        <v>4657</v>
      </c>
      <c r="I974" s="93" t="s">
        <v>3827</v>
      </c>
    </row>
    <row r="975" spans="1:9" x14ac:dyDescent="0.2">
      <c r="A975" s="81" t="s">
        <v>387</v>
      </c>
      <c r="B975" s="91">
        <v>222</v>
      </c>
      <c r="C975" s="81" t="s">
        <v>1045</v>
      </c>
      <c r="D975" s="81" t="s">
        <v>1046</v>
      </c>
      <c r="E975" s="77" t="s">
        <v>1047</v>
      </c>
      <c r="F975" s="81" t="s">
        <v>722</v>
      </c>
      <c r="G975" s="105" t="s">
        <v>4900</v>
      </c>
      <c r="H975" s="80" t="s">
        <v>5504</v>
      </c>
      <c r="I975" s="93" t="s">
        <v>1048</v>
      </c>
    </row>
    <row r="976" spans="1:9" x14ac:dyDescent="0.2">
      <c r="A976" s="81" t="s">
        <v>387</v>
      </c>
      <c r="B976" s="91">
        <v>222</v>
      </c>
      <c r="C976" s="81" t="s">
        <v>1045</v>
      </c>
      <c r="D976" s="81" t="s">
        <v>1046</v>
      </c>
      <c r="E976" s="77" t="s">
        <v>1047</v>
      </c>
      <c r="F976" s="81" t="s">
        <v>722</v>
      </c>
      <c r="G976" s="105" t="s">
        <v>4900</v>
      </c>
      <c r="H976" s="80" t="s">
        <v>5511</v>
      </c>
      <c r="I976" s="93" t="s">
        <v>1049</v>
      </c>
    </row>
    <row r="977" spans="1:9" x14ac:dyDescent="0.2">
      <c r="A977" s="81" t="s">
        <v>387</v>
      </c>
      <c r="B977" s="91">
        <v>222</v>
      </c>
      <c r="C977" s="81" t="s">
        <v>1045</v>
      </c>
      <c r="D977" s="81" t="s">
        <v>1046</v>
      </c>
      <c r="E977" s="77" t="s">
        <v>1047</v>
      </c>
      <c r="F977" s="81" t="s">
        <v>722</v>
      </c>
      <c r="G977" s="105" t="s">
        <v>4900</v>
      </c>
      <c r="H977" s="80" t="s">
        <v>5534</v>
      </c>
      <c r="I977" s="93" t="s">
        <v>1050</v>
      </c>
    </row>
    <row r="978" spans="1:9" x14ac:dyDescent="0.2">
      <c r="A978" s="81" t="s">
        <v>387</v>
      </c>
      <c r="B978" s="91">
        <v>222</v>
      </c>
      <c r="C978" s="81" t="s">
        <v>1045</v>
      </c>
      <c r="D978" s="81" t="s">
        <v>1046</v>
      </c>
      <c r="E978" s="77" t="s">
        <v>1047</v>
      </c>
      <c r="F978" s="81" t="s">
        <v>722</v>
      </c>
      <c r="G978" s="105" t="s">
        <v>4900</v>
      </c>
      <c r="H978" s="80" t="s">
        <v>5518</v>
      </c>
      <c r="I978" s="93" t="s">
        <v>3959</v>
      </c>
    </row>
    <row r="979" spans="1:9" x14ac:dyDescent="0.2">
      <c r="A979" s="81" t="s">
        <v>387</v>
      </c>
      <c r="B979" s="91">
        <v>222</v>
      </c>
      <c r="C979" s="81" t="s">
        <v>1045</v>
      </c>
      <c r="D979" s="81" t="s">
        <v>1046</v>
      </c>
      <c r="E979" s="77" t="s">
        <v>1047</v>
      </c>
      <c r="F979" s="81" t="s">
        <v>722</v>
      </c>
      <c r="G979" s="105" t="s">
        <v>4900</v>
      </c>
      <c r="H979" s="80" t="s">
        <v>5497</v>
      </c>
      <c r="I979" s="93" t="s">
        <v>3958</v>
      </c>
    </row>
    <row r="980" spans="1:9" x14ac:dyDescent="0.2">
      <c r="A980" s="81" t="s">
        <v>387</v>
      </c>
      <c r="B980" s="91">
        <v>222</v>
      </c>
      <c r="C980" s="81" t="s">
        <v>1045</v>
      </c>
      <c r="D980" s="81" t="s">
        <v>1046</v>
      </c>
      <c r="E980" s="77" t="s">
        <v>1047</v>
      </c>
      <c r="F980" s="81" t="s">
        <v>722</v>
      </c>
      <c r="G980" s="105" t="s">
        <v>4900</v>
      </c>
      <c r="H980" s="80" t="s">
        <v>5493</v>
      </c>
      <c r="I980" s="93" t="s">
        <v>1051</v>
      </c>
    </row>
    <row r="981" spans="1:9" x14ac:dyDescent="0.2">
      <c r="A981" s="81" t="s">
        <v>387</v>
      </c>
      <c r="B981" s="91">
        <v>222</v>
      </c>
      <c r="C981" s="81" t="s">
        <v>1045</v>
      </c>
      <c r="D981" s="81" t="s">
        <v>1046</v>
      </c>
      <c r="E981" s="77" t="s">
        <v>1047</v>
      </c>
      <c r="F981" s="81" t="s">
        <v>722</v>
      </c>
      <c r="G981" s="105" t="s">
        <v>4900</v>
      </c>
      <c r="H981" s="80" t="s">
        <v>5492</v>
      </c>
      <c r="I981" s="93" t="s">
        <v>3957</v>
      </c>
    </row>
    <row r="982" spans="1:9" ht="26.4" x14ac:dyDescent="0.2">
      <c r="A982" s="81" t="s">
        <v>387</v>
      </c>
      <c r="B982" s="119">
        <v>223</v>
      </c>
      <c r="C982" s="77" t="s">
        <v>750</v>
      </c>
      <c r="D982" s="95" t="s">
        <v>751</v>
      </c>
      <c r="E982" s="77" t="s">
        <v>3881</v>
      </c>
      <c r="F982" s="81" t="s">
        <v>722</v>
      </c>
      <c r="G982" s="81" t="s">
        <v>752</v>
      </c>
      <c r="H982" s="80" t="s">
        <v>5514</v>
      </c>
      <c r="I982" s="93" t="s">
        <v>754</v>
      </c>
    </row>
    <row r="983" spans="1:9" ht="26.4" x14ac:dyDescent="0.2">
      <c r="A983" s="81" t="s">
        <v>387</v>
      </c>
      <c r="B983" s="103">
        <v>223</v>
      </c>
      <c r="C983" s="77" t="s">
        <v>750</v>
      </c>
      <c r="D983" s="95" t="s">
        <v>751</v>
      </c>
      <c r="E983" s="77" t="s">
        <v>3881</v>
      </c>
      <c r="F983" s="81" t="s">
        <v>722</v>
      </c>
      <c r="G983" s="81" t="s">
        <v>752</v>
      </c>
      <c r="H983" s="80" t="s">
        <v>5490</v>
      </c>
      <c r="I983" s="93" t="s">
        <v>753</v>
      </c>
    </row>
    <row r="984" spans="1:9" ht="26.4" x14ac:dyDescent="0.2">
      <c r="A984" s="81" t="s">
        <v>387</v>
      </c>
      <c r="B984" s="103">
        <v>223</v>
      </c>
      <c r="C984" s="77" t="s">
        <v>750</v>
      </c>
      <c r="D984" s="95" t="s">
        <v>751</v>
      </c>
      <c r="E984" s="77" t="s">
        <v>3881</v>
      </c>
      <c r="F984" s="81" t="s">
        <v>722</v>
      </c>
      <c r="G984" s="81" t="s">
        <v>752</v>
      </c>
      <c r="H984" s="80" t="s">
        <v>5510</v>
      </c>
      <c r="I984" s="93" t="s">
        <v>755</v>
      </c>
    </row>
    <row r="985" spans="1:9" x14ac:dyDescent="0.2">
      <c r="A985" s="81" t="s">
        <v>1536</v>
      </c>
      <c r="B985" s="90">
        <v>224</v>
      </c>
      <c r="C985" s="77" t="s">
        <v>1696</v>
      </c>
      <c r="D985" s="97" t="s">
        <v>1697</v>
      </c>
      <c r="E985" s="77" t="s">
        <v>1698</v>
      </c>
      <c r="F985" s="77" t="s">
        <v>1699</v>
      </c>
      <c r="G985" s="81" t="s">
        <v>1700</v>
      </c>
      <c r="H985" s="80" t="s">
        <v>5513</v>
      </c>
      <c r="I985" s="93" t="s">
        <v>4039</v>
      </c>
    </row>
    <row r="986" spans="1:9" ht="26.4" x14ac:dyDescent="0.2">
      <c r="A986" s="81" t="s">
        <v>1536</v>
      </c>
      <c r="B986" s="119">
        <v>225</v>
      </c>
      <c r="C986" s="77" t="s">
        <v>1839</v>
      </c>
      <c r="D986" s="97" t="s">
        <v>1840</v>
      </c>
      <c r="E986" s="77" t="s">
        <v>1841</v>
      </c>
      <c r="F986" s="77" t="s">
        <v>1749</v>
      </c>
      <c r="G986" s="81" t="s">
        <v>1842</v>
      </c>
      <c r="H986" s="80" t="s">
        <v>5488</v>
      </c>
      <c r="I986" s="93" t="s">
        <v>1843</v>
      </c>
    </row>
    <row r="987" spans="1:9" ht="26.4" x14ac:dyDescent="0.2">
      <c r="A987" s="81" t="s">
        <v>1536</v>
      </c>
      <c r="B987" s="90">
        <v>225</v>
      </c>
      <c r="C987" s="77" t="s">
        <v>1839</v>
      </c>
      <c r="D987" s="97" t="s">
        <v>1840</v>
      </c>
      <c r="E987" s="77" t="s">
        <v>1841</v>
      </c>
      <c r="F987" s="77" t="s">
        <v>1749</v>
      </c>
      <c r="G987" s="81" t="s">
        <v>1842</v>
      </c>
      <c r="H987" s="80" t="s">
        <v>5535</v>
      </c>
      <c r="I987" s="93" t="s">
        <v>3235</v>
      </c>
    </row>
    <row r="988" spans="1:9" x14ac:dyDescent="0.2">
      <c r="A988" s="81" t="s">
        <v>1536</v>
      </c>
      <c r="B988" s="119">
        <v>226</v>
      </c>
      <c r="C988" s="77" t="s">
        <v>2712</v>
      </c>
      <c r="D988" s="97" t="s">
        <v>1987</v>
      </c>
      <c r="E988" s="77" t="s">
        <v>3471</v>
      </c>
      <c r="F988" s="77" t="s">
        <v>1749</v>
      </c>
      <c r="G988" s="81" t="s">
        <v>2713</v>
      </c>
      <c r="H988" s="80" t="s">
        <v>5572</v>
      </c>
      <c r="I988" s="93" t="s">
        <v>2714</v>
      </c>
    </row>
    <row r="989" spans="1:9" x14ac:dyDescent="0.2">
      <c r="A989" s="81" t="s">
        <v>1536</v>
      </c>
      <c r="B989" s="119">
        <v>226</v>
      </c>
      <c r="C989" s="77" t="s">
        <v>2715</v>
      </c>
      <c r="D989" s="97" t="s">
        <v>1987</v>
      </c>
      <c r="E989" s="77" t="s">
        <v>3471</v>
      </c>
      <c r="F989" s="77" t="s">
        <v>1749</v>
      </c>
      <c r="G989" s="81" t="s">
        <v>2713</v>
      </c>
      <c r="H989" s="80" t="s">
        <v>5576</v>
      </c>
      <c r="I989" s="93" t="s">
        <v>2716</v>
      </c>
    </row>
    <row r="990" spans="1:9" x14ac:dyDescent="0.2">
      <c r="A990" s="81" t="s">
        <v>1536</v>
      </c>
      <c r="B990" s="119">
        <v>227</v>
      </c>
      <c r="C990" s="77" t="s">
        <v>2872</v>
      </c>
      <c r="D990" s="97" t="s">
        <v>2873</v>
      </c>
      <c r="E990" s="77" t="s">
        <v>2874</v>
      </c>
      <c r="F990" s="77" t="s">
        <v>2875</v>
      </c>
      <c r="G990" s="81" t="s">
        <v>2876</v>
      </c>
      <c r="H990" s="80" t="s">
        <v>5523</v>
      </c>
      <c r="I990" s="93" t="s">
        <v>2877</v>
      </c>
    </row>
    <row r="991" spans="1:9" x14ac:dyDescent="0.2">
      <c r="A991" s="81" t="s">
        <v>1536</v>
      </c>
      <c r="B991" s="90">
        <v>227</v>
      </c>
      <c r="C991" s="77" t="s">
        <v>2872</v>
      </c>
      <c r="D991" s="97" t="s">
        <v>2873</v>
      </c>
      <c r="E991" s="77" t="s">
        <v>2874</v>
      </c>
      <c r="F991" s="77" t="s">
        <v>2875</v>
      </c>
      <c r="G991" s="81" t="s">
        <v>2876</v>
      </c>
      <c r="H991" s="80" t="s">
        <v>5487</v>
      </c>
      <c r="I991" s="93" t="s">
        <v>2878</v>
      </c>
    </row>
    <row r="992" spans="1:9" x14ac:dyDescent="0.2">
      <c r="A992" s="81" t="s">
        <v>1536</v>
      </c>
      <c r="B992" s="91">
        <v>228</v>
      </c>
      <c r="C992" s="81" t="s">
        <v>3207</v>
      </c>
      <c r="D992" s="97" t="s">
        <v>3208</v>
      </c>
      <c r="E992" s="77" t="s">
        <v>3209</v>
      </c>
      <c r="F992" s="81" t="s">
        <v>2536</v>
      </c>
      <c r="G992" s="81" t="s">
        <v>3210</v>
      </c>
      <c r="H992" s="80" t="s">
        <v>5558</v>
      </c>
      <c r="I992" s="93" t="s">
        <v>3211</v>
      </c>
    </row>
    <row r="993" spans="1:9" x14ac:dyDescent="0.2">
      <c r="A993" s="81" t="s">
        <v>1536</v>
      </c>
      <c r="B993" s="91">
        <v>228</v>
      </c>
      <c r="C993" s="81" t="s">
        <v>3207</v>
      </c>
      <c r="D993" s="97" t="s">
        <v>3208</v>
      </c>
      <c r="E993" s="77" t="s">
        <v>3209</v>
      </c>
      <c r="F993" s="81" t="s">
        <v>2536</v>
      </c>
      <c r="G993" s="81" t="s">
        <v>3210</v>
      </c>
      <c r="H993" s="80" t="s">
        <v>5586</v>
      </c>
      <c r="I993" s="93" t="s">
        <v>3865</v>
      </c>
    </row>
    <row r="994" spans="1:9" x14ac:dyDescent="0.2">
      <c r="A994" s="81" t="s">
        <v>1536</v>
      </c>
      <c r="B994" s="91">
        <v>228</v>
      </c>
      <c r="C994" s="81" t="s">
        <v>3207</v>
      </c>
      <c r="D994" s="97" t="s">
        <v>3208</v>
      </c>
      <c r="E994" s="77" t="s">
        <v>3209</v>
      </c>
      <c r="F994" s="81" t="s">
        <v>2536</v>
      </c>
      <c r="G994" s="81" t="s">
        <v>3210</v>
      </c>
      <c r="H994" s="80" t="s">
        <v>5535</v>
      </c>
      <c r="I994" s="93" t="s">
        <v>3212</v>
      </c>
    </row>
    <row r="995" spans="1:9" x14ac:dyDescent="0.2">
      <c r="A995" s="81" t="s">
        <v>1536</v>
      </c>
      <c r="B995" s="91">
        <v>228</v>
      </c>
      <c r="C995" s="81" t="s">
        <v>3207</v>
      </c>
      <c r="D995" s="97" t="s">
        <v>3208</v>
      </c>
      <c r="E995" s="77" t="s">
        <v>3209</v>
      </c>
      <c r="F995" s="81" t="s">
        <v>2536</v>
      </c>
      <c r="G995" s="81" t="s">
        <v>3210</v>
      </c>
      <c r="H995" s="80" t="s">
        <v>5571</v>
      </c>
      <c r="I995" s="93" t="s">
        <v>3213</v>
      </c>
    </row>
    <row r="996" spans="1:9" x14ac:dyDescent="0.2">
      <c r="A996" s="81" t="s">
        <v>1536</v>
      </c>
      <c r="B996" s="91">
        <v>228</v>
      </c>
      <c r="C996" s="81" t="s">
        <v>3207</v>
      </c>
      <c r="D996" s="97" t="s">
        <v>3208</v>
      </c>
      <c r="E996" s="77" t="s">
        <v>3209</v>
      </c>
      <c r="F996" s="81" t="s">
        <v>2536</v>
      </c>
      <c r="G996" s="81" t="s">
        <v>3210</v>
      </c>
      <c r="H996" s="80" t="s">
        <v>5579</v>
      </c>
      <c r="I996" s="93" t="s">
        <v>3214</v>
      </c>
    </row>
    <row r="997" spans="1:9" x14ac:dyDescent="0.2">
      <c r="A997" s="81" t="s">
        <v>1536</v>
      </c>
      <c r="B997" s="91">
        <v>228</v>
      </c>
      <c r="C997" s="81" t="s">
        <v>3207</v>
      </c>
      <c r="D997" s="97" t="s">
        <v>3208</v>
      </c>
      <c r="E997" s="77" t="s">
        <v>3209</v>
      </c>
      <c r="F997" s="81" t="s">
        <v>2536</v>
      </c>
      <c r="G997" s="81" t="s">
        <v>3210</v>
      </c>
      <c r="H997" s="80" t="s">
        <v>5572</v>
      </c>
      <c r="I997" s="93" t="s">
        <v>3215</v>
      </c>
    </row>
    <row r="998" spans="1:9" ht="39.6" x14ac:dyDescent="0.2">
      <c r="A998" s="81" t="s">
        <v>1536</v>
      </c>
      <c r="B998" s="91">
        <v>228</v>
      </c>
      <c r="C998" s="81" t="s">
        <v>3207</v>
      </c>
      <c r="D998" s="97" t="s">
        <v>3208</v>
      </c>
      <c r="E998" s="77" t="s">
        <v>3209</v>
      </c>
      <c r="F998" s="81" t="s">
        <v>2536</v>
      </c>
      <c r="G998" s="81" t="s">
        <v>3210</v>
      </c>
      <c r="H998" s="80" t="s">
        <v>5576</v>
      </c>
      <c r="I998" s="93" t="s">
        <v>3216</v>
      </c>
    </row>
    <row r="999" spans="1:9" ht="26.4" x14ac:dyDescent="0.2">
      <c r="A999" s="81" t="s">
        <v>1536</v>
      </c>
      <c r="B999" s="91">
        <v>228</v>
      </c>
      <c r="C999" s="81" t="s">
        <v>3207</v>
      </c>
      <c r="D999" s="97" t="s">
        <v>3208</v>
      </c>
      <c r="E999" s="77" t="s">
        <v>3209</v>
      </c>
      <c r="F999" s="81" t="s">
        <v>2536</v>
      </c>
      <c r="G999" s="81" t="s">
        <v>3210</v>
      </c>
      <c r="H999" s="80" t="s">
        <v>5487</v>
      </c>
      <c r="I999" s="93" t="s">
        <v>3217</v>
      </c>
    </row>
    <row r="1000" spans="1:9" x14ac:dyDescent="0.2">
      <c r="A1000" s="81" t="s">
        <v>1536</v>
      </c>
      <c r="B1000" s="119">
        <v>229</v>
      </c>
      <c r="C1000" s="77" t="s">
        <v>3081</v>
      </c>
      <c r="D1000" s="97" t="s">
        <v>3082</v>
      </c>
      <c r="E1000" s="77" t="s">
        <v>3083</v>
      </c>
      <c r="F1000" s="77" t="s">
        <v>722</v>
      </c>
      <c r="G1000" s="81" t="s">
        <v>3084</v>
      </c>
      <c r="H1000" s="80" t="s">
        <v>5488</v>
      </c>
      <c r="I1000" s="93" t="s">
        <v>3085</v>
      </c>
    </row>
    <row r="1001" spans="1:9" x14ac:dyDescent="0.2">
      <c r="A1001" s="81" t="s">
        <v>1536</v>
      </c>
      <c r="B1001" s="103">
        <v>229</v>
      </c>
      <c r="C1001" s="77" t="s">
        <v>3081</v>
      </c>
      <c r="D1001" s="97" t="s">
        <v>3082</v>
      </c>
      <c r="E1001" s="77" t="s">
        <v>3083</v>
      </c>
      <c r="F1001" s="77" t="s">
        <v>722</v>
      </c>
      <c r="G1001" s="81" t="s">
        <v>3084</v>
      </c>
      <c r="H1001" s="80" t="s">
        <v>5489</v>
      </c>
      <c r="I1001" s="93" t="s">
        <v>3086</v>
      </c>
    </row>
    <row r="1002" spans="1:9" x14ac:dyDescent="0.2">
      <c r="A1002" s="81" t="s">
        <v>1536</v>
      </c>
      <c r="B1002" s="119">
        <v>229</v>
      </c>
      <c r="C1002" s="77" t="s">
        <v>3081</v>
      </c>
      <c r="D1002" s="97" t="s">
        <v>3082</v>
      </c>
      <c r="E1002" s="77" t="s">
        <v>3083</v>
      </c>
      <c r="F1002" s="77" t="s">
        <v>722</v>
      </c>
      <c r="G1002" s="81" t="s">
        <v>3084</v>
      </c>
      <c r="H1002" s="80" t="s">
        <v>5517</v>
      </c>
      <c r="I1002" s="93" t="s">
        <v>3087</v>
      </c>
    </row>
    <row r="1003" spans="1:9" x14ac:dyDescent="0.2">
      <c r="A1003" s="81" t="s">
        <v>1536</v>
      </c>
      <c r="B1003" s="103">
        <v>229</v>
      </c>
      <c r="C1003" s="77" t="s">
        <v>3081</v>
      </c>
      <c r="D1003" s="97" t="s">
        <v>3082</v>
      </c>
      <c r="E1003" s="77" t="s">
        <v>3083</v>
      </c>
      <c r="F1003" s="77" t="s">
        <v>722</v>
      </c>
      <c r="G1003" s="81" t="s">
        <v>3084</v>
      </c>
      <c r="H1003" s="80" t="s">
        <v>5563</v>
      </c>
      <c r="I1003" s="93" t="s">
        <v>60</v>
      </c>
    </row>
    <row r="1004" spans="1:9" ht="26.4" x14ac:dyDescent="0.2">
      <c r="A1004" s="81" t="s">
        <v>1536</v>
      </c>
      <c r="B1004" s="90">
        <v>230</v>
      </c>
      <c r="C1004" s="77" t="s">
        <v>2953</v>
      </c>
      <c r="D1004" s="97" t="s">
        <v>2954</v>
      </c>
      <c r="E1004" s="77" t="s">
        <v>2955</v>
      </c>
      <c r="F1004" s="77" t="s">
        <v>1749</v>
      </c>
      <c r="G1004" s="81" t="s">
        <v>2956</v>
      </c>
      <c r="H1004" s="80" t="s">
        <v>5530</v>
      </c>
      <c r="I1004" s="93" t="s">
        <v>2957</v>
      </c>
    </row>
    <row r="1005" spans="1:9" ht="26.4" x14ac:dyDescent="0.2">
      <c r="A1005" s="81" t="s">
        <v>1536</v>
      </c>
      <c r="B1005" s="119">
        <v>230</v>
      </c>
      <c r="C1005" s="77" t="s">
        <v>2953</v>
      </c>
      <c r="D1005" s="97" t="s">
        <v>2954</v>
      </c>
      <c r="E1005" s="77" t="s">
        <v>2955</v>
      </c>
      <c r="F1005" s="77" t="s">
        <v>1749</v>
      </c>
      <c r="G1005" s="81" t="s">
        <v>2956</v>
      </c>
      <c r="H1005" s="80" t="s">
        <v>5492</v>
      </c>
      <c r="I1005" s="93" t="s">
        <v>2958</v>
      </c>
    </row>
    <row r="1006" spans="1:9" x14ac:dyDescent="0.2">
      <c r="A1006" s="81" t="s">
        <v>1536</v>
      </c>
      <c r="B1006" s="90">
        <v>231</v>
      </c>
      <c r="C1006" s="77" t="s">
        <v>3542</v>
      </c>
      <c r="D1006" s="97" t="s">
        <v>1953</v>
      </c>
      <c r="E1006" s="77" t="s">
        <v>3543</v>
      </c>
      <c r="F1006" s="77" t="s">
        <v>722</v>
      </c>
      <c r="G1006" s="81" t="s">
        <v>3544</v>
      </c>
      <c r="H1006" s="80" t="s">
        <v>5513</v>
      </c>
      <c r="I1006" s="93" t="s">
        <v>3545</v>
      </c>
    </row>
    <row r="1007" spans="1:9" x14ac:dyDescent="0.2">
      <c r="A1007" s="81" t="s">
        <v>1536</v>
      </c>
      <c r="B1007" s="90">
        <v>231</v>
      </c>
      <c r="C1007" s="77" t="s">
        <v>3542</v>
      </c>
      <c r="D1007" s="97" t="s">
        <v>1953</v>
      </c>
      <c r="E1007" s="77" t="s">
        <v>3543</v>
      </c>
      <c r="F1007" s="77" t="s">
        <v>722</v>
      </c>
      <c r="G1007" s="81" t="s">
        <v>3544</v>
      </c>
      <c r="H1007" s="80" t="s">
        <v>5031</v>
      </c>
      <c r="I1007" s="93" t="s">
        <v>3546</v>
      </c>
    </row>
    <row r="1008" spans="1:9" ht="26.4" x14ac:dyDescent="0.2">
      <c r="A1008" s="81" t="s">
        <v>1536</v>
      </c>
      <c r="B1008" s="90">
        <v>231</v>
      </c>
      <c r="C1008" s="77" t="s">
        <v>3542</v>
      </c>
      <c r="D1008" s="97" t="s">
        <v>1953</v>
      </c>
      <c r="E1008" s="77" t="s">
        <v>3543</v>
      </c>
      <c r="F1008" s="77" t="s">
        <v>722</v>
      </c>
      <c r="G1008" s="81" t="s">
        <v>3544</v>
      </c>
      <c r="H1008" s="80" t="s">
        <v>5487</v>
      </c>
      <c r="I1008" s="93" t="s">
        <v>3547</v>
      </c>
    </row>
    <row r="1009" spans="1:9" x14ac:dyDescent="0.2">
      <c r="A1009" s="81" t="s">
        <v>1536</v>
      </c>
      <c r="B1009" s="90">
        <v>232</v>
      </c>
      <c r="C1009" s="77" t="s">
        <v>2236</v>
      </c>
      <c r="D1009" s="97" t="s">
        <v>2237</v>
      </c>
      <c r="E1009" s="77" t="s">
        <v>2238</v>
      </c>
      <c r="F1009" s="77" t="s">
        <v>1749</v>
      </c>
      <c r="G1009" s="105" t="s">
        <v>5366</v>
      </c>
      <c r="H1009" s="80" t="s">
        <v>5517</v>
      </c>
      <c r="I1009" s="93" t="s">
        <v>2239</v>
      </c>
    </row>
    <row r="1010" spans="1:9" x14ac:dyDescent="0.2">
      <c r="A1010" s="81" t="s">
        <v>1536</v>
      </c>
      <c r="B1010" s="119">
        <v>232</v>
      </c>
      <c r="C1010" s="77" t="s">
        <v>2240</v>
      </c>
      <c r="D1010" s="97" t="s">
        <v>2237</v>
      </c>
      <c r="E1010" s="77" t="s">
        <v>2238</v>
      </c>
      <c r="F1010" s="77" t="s">
        <v>1749</v>
      </c>
      <c r="G1010" s="105" t="s">
        <v>5366</v>
      </c>
      <c r="H1010" s="80" t="s">
        <v>5539</v>
      </c>
      <c r="I1010" s="93" t="s">
        <v>2241</v>
      </c>
    </row>
    <row r="1011" spans="1:9" x14ac:dyDescent="0.2">
      <c r="A1011" s="81" t="s">
        <v>1536</v>
      </c>
      <c r="B1011" s="90">
        <v>232</v>
      </c>
      <c r="C1011" s="77" t="s">
        <v>2240</v>
      </c>
      <c r="D1011" s="97" t="s">
        <v>2237</v>
      </c>
      <c r="E1011" s="77" t="s">
        <v>2238</v>
      </c>
      <c r="F1011" s="77" t="s">
        <v>1749</v>
      </c>
      <c r="G1011" s="105" t="s">
        <v>5366</v>
      </c>
      <c r="H1011" s="80" t="s">
        <v>5557</v>
      </c>
      <c r="I1011" s="93" t="s">
        <v>31</v>
      </c>
    </row>
    <row r="1012" spans="1:9" x14ac:dyDescent="0.2">
      <c r="A1012" s="81" t="s">
        <v>1536</v>
      </c>
      <c r="B1012" s="119">
        <v>232</v>
      </c>
      <c r="C1012" s="77" t="s">
        <v>2240</v>
      </c>
      <c r="D1012" s="97" t="s">
        <v>2237</v>
      </c>
      <c r="E1012" s="77" t="s">
        <v>2238</v>
      </c>
      <c r="F1012" s="77" t="s">
        <v>1749</v>
      </c>
      <c r="G1012" s="105" t="s">
        <v>5366</v>
      </c>
      <c r="H1012" s="80" t="s">
        <v>5581</v>
      </c>
      <c r="I1012" s="93" t="s">
        <v>2242</v>
      </c>
    </row>
    <row r="1013" spans="1:9" x14ac:dyDescent="0.2">
      <c r="A1013" s="81" t="s">
        <v>1536</v>
      </c>
      <c r="B1013" s="119">
        <v>233</v>
      </c>
      <c r="C1013" s="104" t="s">
        <v>5422</v>
      </c>
      <c r="D1013" s="97" t="s">
        <v>3000</v>
      </c>
      <c r="E1013" s="77" t="s">
        <v>3001</v>
      </c>
      <c r="F1013" s="77" t="s">
        <v>1551</v>
      </c>
      <c r="G1013" s="81" t="s">
        <v>3002</v>
      </c>
      <c r="H1013" s="80" t="s">
        <v>5488</v>
      </c>
      <c r="I1013" s="93" t="s">
        <v>584</v>
      </c>
    </row>
    <row r="1014" spans="1:9" x14ac:dyDescent="0.2">
      <c r="A1014" s="81" t="s">
        <v>1536</v>
      </c>
      <c r="B1014" s="103">
        <v>233</v>
      </c>
      <c r="C1014" s="104" t="s">
        <v>5422</v>
      </c>
      <c r="D1014" s="97" t="s">
        <v>3000</v>
      </c>
      <c r="E1014" s="77" t="s">
        <v>3001</v>
      </c>
      <c r="F1014" s="77" t="s">
        <v>1551</v>
      </c>
      <c r="G1014" s="81" t="s">
        <v>3002</v>
      </c>
      <c r="H1014" s="80" t="s">
        <v>5586</v>
      </c>
      <c r="I1014" s="93" t="s">
        <v>3003</v>
      </c>
    </row>
    <row r="1015" spans="1:9" x14ac:dyDescent="0.2">
      <c r="A1015" s="81" t="s">
        <v>1536</v>
      </c>
      <c r="B1015" s="103">
        <v>233</v>
      </c>
      <c r="C1015" s="104" t="s">
        <v>5422</v>
      </c>
      <c r="D1015" s="97" t="s">
        <v>3000</v>
      </c>
      <c r="E1015" s="77" t="s">
        <v>3001</v>
      </c>
      <c r="F1015" s="77" t="s">
        <v>1551</v>
      </c>
      <c r="G1015" s="81" t="s">
        <v>3002</v>
      </c>
      <c r="H1015" s="80" t="s">
        <v>5551</v>
      </c>
      <c r="I1015" s="93" t="s">
        <v>1005</v>
      </c>
    </row>
    <row r="1016" spans="1:9" x14ac:dyDescent="0.2">
      <c r="A1016" s="81" t="s">
        <v>1536</v>
      </c>
      <c r="B1016" s="103">
        <v>233</v>
      </c>
      <c r="C1016" s="104" t="s">
        <v>5422</v>
      </c>
      <c r="D1016" s="97" t="s">
        <v>3000</v>
      </c>
      <c r="E1016" s="77" t="s">
        <v>3001</v>
      </c>
      <c r="F1016" s="77" t="s">
        <v>1551</v>
      </c>
      <c r="G1016" s="81" t="s">
        <v>3002</v>
      </c>
      <c r="H1016" s="80" t="s">
        <v>5535</v>
      </c>
      <c r="I1016" s="93" t="s">
        <v>3004</v>
      </c>
    </row>
    <row r="1017" spans="1:9" x14ac:dyDescent="0.2">
      <c r="A1017" s="81" t="s">
        <v>1536</v>
      </c>
      <c r="B1017" s="119">
        <v>233</v>
      </c>
      <c r="C1017" s="104" t="s">
        <v>5422</v>
      </c>
      <c r="D1017" s="97" t="s">
        <v>3000</v>
      </c>
      <c r="E1017" s="77" t="s">
        <v>3001</v>
      </c>
      <c r="F1017" s="77" t="s">
        <v>1551</v>
      </c>
      <c r="G1017" s="81" t="s">
        <v>3002</v>
      </c>
      <c r="H1017" s="80" t="s">
        <v>5526</v>
      </c>
      <c r="I1017" s="93" t="s">
        <v>2006</v>
      </c>
    </row>
    <row r="1018" spans="1:9" x14ac:dyDescent="0.2">
      <c r="A1018" s="81" t="s">
        <v>1536</v>
      </c>
      <c r="B1018" s="103">
        <v>233</v>
      </c>
      <c r="C1018" s="104" t="s">
        <v>5422</v>
      </c>
      <c r="D1018" s="97" t="s">
        <v>3000</v>
      </c>
      <c r="E1018" s="77" t="s">
        <v>3001</v>
      </c>
      <c r="F1018" s="77" t="s">
        <v>1551</v>
      </c>
      <c r="G1018" s="81" t="s">
        <v>3002</v>
      </c>
      <c r="H1018" s="80" t="s">
        <v>5571</v>
      </c>
      <c r="I1018" s="93" t="s">
        <v>4087</v>
      </c>
    </row>
    <row r="1019" spans="1:9" x14ac:dyDescent="0.2">
      <c r="A1019" s="81" t="s">
        <v>1536</v>
      </c>
      <c r="B1019" s="103">
        <v>233</v>
      </c>
      <c r="C1019" s="104" t="s">
        <v>5422</v>
      </c>
      <c r="D1019" s="97" t="s">
        <v>3000</v>
      </c>
      <c r="E1019" s="77" t="s">
        <v>3001</v>
      </c>
      <c r="F1019" s="77" t="s">
        <v>1551</v>
      </c>
      <c r="G1019" s="81" t="s">
        <v>3002</v>
      </c>
      <c r="H1019" s="80" t="s">
        <v>5553</v>
      </c>
      <c r="I1019" s="93" t="s">
        <v>3005</v>
      </c>
    </row>
    <row r="1020" spans="1:9" x14ac:dyDescent="0.2">
      <c r="A1020" s="81" t="s">
        <v>1536</v>
      </c>
      <c r="B1020" s="103">
        <v>233</v>
      </c>
      <c r="C1020" s="104" t="s">
        <v>5422</v>
      </c>
      <c r="D1020" s="97" t="s">
        <v>3000</v>
      </c>
      <c r="E1020" s="77" t="s">
        <v>3001</v>
      </c>
      <c r="F1020" s="77" t="s">
        <v>1551</v>
      </c>
      <c r="G1020" s="81" t="s">
        <v>3002</v>
      </c>
      <c r="H1020" s="80" t="s">
        <v>5576</v>
      </c>
      <c r="I1020" s="93" t="s">
        <v>1900</v>
      </c>
    </row>
    <row r="1021" spans="1:9" x14ac:dyDescent="0.2">
      <c r="A1021" s="81" t="s">
        <v>1536</v>
      </c>
      <c r="B1021" s="103">
        <v>233</v>
      </c>
      <c r="C1021" s="104" t="s">
        <v>5422</v>
      </c>
      <c r="D1021" s="97" t="s">
        <v>3000</v>
      </c>
      <c r="E1021" s="77" t="s">
        <v>3001</v>
      </c>
      <c r="F1021" s="77" t="s">
        <v>1551</v>
      </c>
      <c r="G1021" s="81" t="s">
        <v>3002</v>
      </c>
      <c r="H1021" s="80" t="s">
        <v>5527</v>
      </c>
      <c r="I1021" s="93" t="s">
        <v>2512</v>
      </c>
    </row>
    <row r="1022" spans="1:9" ht="26.4" x14ac:dyDescent="0.2">
      <c r="A1022" s="81" t="s">
        <v>1536</v>
      </c>
      <c r="B1022" s="90">
        <v>234</v>
      </c>
      <c r="C1022" s="77" t="s">
        <v>3647</v>
      </c>
      <c r="D1022" s="97" t="s">
        <v>3648</v>
      </c>
      <c r="E1022" s="77" t="s">
        <v>3649</v>
      </c>
      <c r="F1022" s="77" t="s">
        <v>1749</v>
      </c>
      <c r="G1022" s="81" t="s">
        <v>3650</v>
      </c>
      <c r="H1022" s="80" t="s">
        <v>5517</v>
      </c>
      <c r="I1022" s="93" t="s">
        <v>3651</v>
      </c>
    </row>
    <row r="1023" spans="1:9" x14ac:dyDescent="0.2">
      <c r="A1023" s="81" t="s">
        <v>1536</v>
      </c>
      <c r="B1023" s="119">
        <v>234</v>
      </c>
      <c r="C1023" s="77" t="s">
        <v>3652</v>
      </c>
      <c r="D1023" s="97" t="s">
        <v>3648</v>
      </c>
      <c r="E1023" s="77" t="s">
        <v>3649</v>
      </c>
      <c r="F1023" s="77" t="s">
        <v>1749</v>
      </c>
      <c r="G1023" s="81" t="s">
        <v>3650</v>
      </c>
      <c r="H1023" s="80" t="s">
        <v>5539</v>
      </c>
      <c r="I1023" s="93" t="s">
        <v>3653</v>
      </c>
    </row>
    <row r="1024" spans="1:9" ht="26.4" x14ac:dyDescent="0.2">
      <c r="A1024" s="81" t="s">
        <v>1536</v>
      </c>
      <c r="B1024" s="119">
        <v>235</v>
      </c>
      <c r="C1024" s="77" t="s">
        <v>3602</v>
      </c>
      <c r="D1024" s="97" t="s">
        <v>3603</v>
      </c>
      <c r="E1024" s="77" t="s">
        <v>3604</v>
      </c>
      <c r="F1024" s="77" t="s">
        <v>1749</v>
      </c>
      <c r="G1024" s="81" t="s">
        <v>3605</v>
      </c>
      <c r="H1024" s="80" t="s">
        <v>5488</v>
      </c>
      <c r="I1024" s="93" t="s">
        <v>3606</v>
      </c>
    </row>
    <row r="1025" spans="1:9" x14ac:dyDescent="0.2">
      <c r="A1025" s="81" t="s">
        <v>1536</v>
      </c>
      <c r="B1025" s="119">
        <v>235</v>
      </c>
      <c r="C1025" s="77" t="s">
        <v>3607</v>
      </c>
      <c r="D1025" s="97" t="s">
        <v>3603</v>
      </c>
      <c r="E1025" s="77" t="s">
        <v>3604</v>
      </c>
      <c r="F1025" s="77" t="s">
        <v>1749</v>
      </c>
      <c r="G1025" s="81" t="s">
        <v>3605</v>
      </c>
      <c r="H1025" s="80" t="s">
        <v>5577</v>
      </c>
      <c r="I1025" s="93" t="s">
        <v>3608</v>
      </c>
    </row>
    <row r="1026" spans="1:9" x14ac:dyDescent="0.2">
      <c r="A1026" s="81" t="s">
        <v>1536</v>
      </c>
      <c r="B1026" s="103">
        <v>235</v>
      </c>
      <c r="C1026" s="77" t="s">
        <v>3607</v>
      </c>
      <c r="D1026" s="97" t="s">
        <v>3603</v>
      </c>
      <c r="E1026" s="77" t="s">
        <v>3604</v>
      </c>
      <c r="F1026" s="77" t="s">
        <v>1749</v>
      </c>
      <c r="G1026" s="81" t="s">
        <v>3605</v>
      </c>
      <c r="H1026" s="80" t="s">
        <v>5586</v>
      </c>
      <c r="I1026" s="93" t="s">
        <v>3609</v>
      </c>
    </row>
    <row r="1027" spans="1:9" ht="26.4" x14ac:dyDescent="0.2">
      <c r="A1027" s="81" t="s">
        <v>1536</v>
      </c>
      <c r="B1027" s="103">
        <v>235</v>
      </c>
      <c r="C1027" s="77" t="s">
        <v>3607</v>
      </c>
      <c r="D1027" s="97" t="s">
        <v>3603</v>
      </c>
      <c r="E1027" s="77" t="s">
        <v>3604</v>
      </c>
      <c r="F1027" s="77" t="s">
        <v>1749</v>
      </c>
      <c r="G1027" s="81" t="s">
        <v>3605</v>
      </c>
      <c r="H1027" s="80" t="s">
        <v>5551</v>
      </c>
      <c r="I1027" s="93" t="s">
        <v>3606</v>
      </c>
    </row>
    <row r="1028" spans="1:9" x14ac:dyDescent="0.2">
      <c r="A1028" s="81" t="s">
        <v>1536</v>
      </c>
      <c r="B1028" s="103">
        <v>235</v>
      </c>
      <c r="C1028" s="77" t="s">
        <v>3607</v>
      </c>
      <c r="D1028" s="97" t="s">
        <v>3603</v>
      </c>
      <c r="E1028" s="77" t="s">
        <v>3604</v>
      </c>
      <c r="F1028" s="77" t="s">
        <v>1749</v>
      </c>
      <c r="G1028" s="81" t="s">
        <v>3605</v>
      </c>
      <c r="H1028" s="80" t="s">
        <v>5535</v>
      </c>
      <c r="I1028" s="93" t="s">
        <v>1864</v>
      </c>
    </row>
    <row r="1029" spans="1:9" x14ac:dyDescent="0.2">
      <c r="A1029" s="81" t="s">
        <v>1536</v>
      </c>
      <c r="B1029" s="103">
        <v>235</v>
      </c>
      <c r="C1029" s="77" t="s">
        <v>3607</v>
      </c>
      <c r="D1029" s="97" t="s">
        <v>3603</v>
      </c>
      <c r="E1029" s="77" t="s">
        <v>3604</v>
      </c>
      <c r="F1029" s="77" t="s">
        <v>1749</v>
      </c>
      <c r="G1029" s="81" t="s">
        <v>3605</v>
      </c>
      <c r="H1029" s="80" t="s">
        <v>5526</v>
      </c>
      <c r="I1029" s="93" t="s">
        <v>1897</v>
      </c>
    </row>
    <row r="1030" spans="1:9" x14ac:dyDescent="0.2">
      <c r="A1030" s="81" t="s">
        <v>1536</v>
      </c>
      <c r="B1030" s="103">
        <v>235</v>
      </c>
      <c r="C1030" s="77" t="s">
        <v>3607</v>
      </c>
      <c r="D1030" s="97" t="s">
        <v>3603</v>
      </c>
      <c r="E1030" s="77" t="s">
        <v>3604</v>
      </c>
      <c r="F1030" s="77" t="s">
        <v>1749</v>
      </c>
      <c r="G1030" s="81" t="s">
        <v>3605</v>
      </c>
      <c r="H1030" s="80" t="s">
        <v>5571</v>
      </c>
      <c r="I1030" s="93" t="s">
        <v>3610</v>
      </c>
    </row>
    <row r="1031" spans="1:9" x14ac:dyDescent="0.2">
      <c r="A1031" s="81" t="s">
        <v>1536</v>
      </c>
      <c r="B1031" s="119">
        <v>235</v>
      </c>
      <c r="C1031" s="77" t="s">
        <v>3607</v>
      </c>
      <c r="D1031" s="97" t="s">
        <v>3603</v>
      </c>
      <c r="E1031" s="77" t="s">
        <v>3604</v>
      </c>
      <c r="F1031" s="77" t="s">
        <v>1749</v>
      </c>
      <c r="G1031" s="81" t="s">
        <v>3605</v>
      </c>
      <c r="H1031" s="80" t="s">
        <v>5553</v>
      </c>
      <c r="I1031" s="93" t="s">
        <v>2836</v>
      </c>
    </row>
    <row r="1032" spans="1:9" ht="26.4" x14ac:dyDescent="0.2">
      <c r="A1032" s="81" t="s">
        <v>1536</v>
      </c>
      <c r="B1032" s="103">
        <v>235</v>
      </c>
      <c r="C1032" s="77" t="s">
        <v>3607</v>
      </c>
      <c r="D1032" s="97" t="s">
        <v>3603</v>
      </c>
      <c r="E1032" s="77" t="s">
        <v>3604</v>
      </c>
      <c r="F1032" s="77" t="s">
        <v>1749</v>
      </c>
      <c r="G1032" s="81" t="s">
        <v>3605</v>
      </c>
      <c r="H1032" s="80" t="s">
        <v>5576</v>
      </c>
      <c r="I1032" s="93" t="s">
        <v>3611</v>
      </c>
    </row>
    <row r="1033" spans="1:9" x14ac:dyDescent="0.2">
      <c r="A1033" s="81" t="s">
        <v>1536</v>
      </c>
      <c r="B1033" s="103">
        <v>235</v>
      </c>
      <c r="C1033" s="77" t="s">
        <v>3607</v>
      </c>
      <c r="D1033" s="97" t="s">
        <v>3603</v>
      </c>
      <c r="E1033" s="77" t="s">
        <v>3604</v>
      </c>
      <c r="F1033" s="77" t="s">
        <v>1749</v>
      </c>
      <c r="G1033" s="81" t="s">
        <v>3605</v>
      </c>
      <c r="H1033" s="80" t="s">
        <v>5513</v>
      </c>
      <c r="I1033" s="93" t="s">
        <v>3612</v>
      </c>
    </row>
    <row r="1034" spans="1:9" x14ac:dyDescent="0.2">
      <c r="A1034" s="81" t="s">
        <v>1536</v>
      </c>
      <c r="B1034" s="103">
        <v>235</v>
      </c>
      <c r="C1034" s="77" t="s">
        <v>3607</v>
      </c>
      <c r="D1034" s="97" t="s">
        <v>3603</v>
      </c>
      <c r="E1034" s="77" t="s">
        <v>3604</v>
      </c>
      <c r="F1034" s="77" t="s">
        <v>1749</v>
      </c>
      <c r="G1034" s="81" t="s">
        <v>3605</v>
      </c>
      <c r="H1034" s="80" t="s">
        <v>5527</v>
      </c>
      <c r="I1034" s="93" t="s">
        <v>3613</v>
      </c>
    </row>
    <row r="1035" spans="1:9" ht="39.6" x14ac:dyDescent="0.2">
      <c r="A1035" s="81" t="s">
        <v>1536</v>
      </c>
      <c r="B1035" s="91">
        <v>236</v>
      </c>
      <c r="C1035" s="77" t="s">
        <v>2455</v>
      </c>
      <c r="D1035" s="125" t="s">
        <v>5401</v>
      </c>
      <c r="E1035" s="104" t="s">
        <v>5402</v>
      </c>
      <c r="F1035" s="81" t="s">
        <v>1632</v>
      </c>
      <c r="G1035" s="81" t="s">
        <v>2227</v>
      </c>
      <c r="H1035" s="129" t="s">
        <v>5542</v>
      </c>
      <c r="I1035" s="130" t="s">
        <v>5024</v>
      </c>
    </row>
    <row r="1036" spans="1:9" ht="39.6" x14ac:dyDescent="0.2">
      <c r="A1036" s="81" t="s">
        <v>1536</v>
      </c>
      <c r="B1036" s="91">
        <v>236</v>
      </c>
      <c r="C1036" s="77" t="s">
        <v>2455</v>
      </c>
      <c r="D1036" s="125" t="s">
        <v>5401</v>
      </c>
      <c r="E1036" s="104" t="s">
        <v>5402</v>
      </c>
      <c r="F1036" s="81" t="s">
        <v>1632</v>
      </c>
      <c r="G1036" s="81" t="s">
        <v>2227</v>
      </c>
      <c r="H1036" s="80" t="s">
        <v>5487</v>
      </c>
      <c r="I1036" s="93" t="s">
        <v>2457</v>
      </c>
    </row>
    <row r="1037" spans="1:9" ht="26.4" x14ac:dyDescent="0.2">
      <c r="A1037" s="81" t="s">
        <v>1536</v>
      </c>
      <c r="B1037" s="92">
        <v>237</v>
      </c>
      <c r="C1037" s="77" t="s">
        <v>2114</v>
      </c>
      <c r="D1037" s="97" t="s">
        <v>2115</v>
      </c>
      <c r="E1037" s="77" t="s">
        <v>2116</v>
      </c>
      <c r="F1037" s="77" t="s">
        <v>1632</v>
      </c>
      <c r="G1037" s="81" t="s">
        <v>2117</v>
      </c>
      <c r="H1037" s="80" t="s">
        <v>5031</v>
      </c>
      <c r="I1037" s="93" t="s">
        <v>2118</v>
      </c>
    </row>
    <row r="1038" spans="1:9" ht="26.4" x14ac:dyDescent="0.2">
      <c r="A1038" s="81" t="s">
        <v>1536</v>
      </c>
      <c r="B1038" s="119">
        <v>238</v>
      </c>
      <c r="C1038" s="77" t="s">
        <v>1978</v>
      </c>
      <c r="D1038" s="97" t="s">
        <v>1979</v>
      </c>
      <c r="E1038" s="77" t="s">
        <v>1980</v>
      </c>
      <c r="F1038" s="77" t="s">
        <v>1981</v>
      </c>
      <c r="G1038" s="81" t="s">
        <v>1982</v>
      </c>
      <c r="H1038" s="80" t="s">
        <v>5517</v>
      </c>
      <c r="I1038" s="93" t="s">
        <v>1983</v>
      </c>
    </row>
    <row r="1039" spans="1:9" ht="26.4" x14ac:dyDescent="0.2">
      <c r="A1039" s="81" t="s">
        <v>1536</v>
      </c>
      <c r="B1039" s="119">
        <v>238</v>
      </c>
      <c r="C1039" s="77" t="s">
        <v>1984</v>
      </c>
      <c r="D1039" s="97" t="s">
        <v>1979</v>
      </c>
      <c r="E1039" s="77" t="s">
        <v>1980</v>
      </c>
      <c r="F1039" s="77" t="s">
        <v>1981</v>
      </c>
      <c r="G1039" s="81" t="s">
        <v>1982</v>
      </c>
      <c r="H1039" s="80" t="s">
        <v>5520</v>
      </c>
      <c r="I1039" s="93" t="s">
        <v>1985</v>
      </c>
    </row>
    <row r="1040" spans="1:9" x14ac:dyDescent="0.2">
      <c r="A1040" s="81" t="s">
        <v>1536</v>
      </c>
      <c r="B1040" s="91">
        <v>239</v>
      </c>
      <c r="C1040" s="81" t="s">
        <v>3534</v>
      </c>
      <c r="D1040" s="97" t="s">
        <v>3535</v>
      </c>
      <c r="E1040" s="77" t="s">
        <v>3536</v>
      </c>
      <c r="F1040" s="81" t="s">
        <v>1749</v>
      </c>
      <c r="G1040" s="81" t="s">
        <v>3537</v>
      </c>
      <c r="H1040" s="80" t="s">
        <v>5488</v>
      </c>
      <c r="I1040" s="93" t="s">
        <v>3538</v>
      </c>
    </row>
    <row r="1041" spans="1:9" ht="26.4" x14ac:dyDescent="0.2">
      <c r="A1041" s="81" t="s">
        <v>1536</v>
      </c>
      <c r="B1041" s="91">
        <v>239</v>
      </c>
      <c r="C1041" s="81" t="s">
        <v>3534</v>
      </c>
      <c r="D1041" s="97" t="s">
        <v>3535</v>
      </c>
      <c r="E1041" s="77" t="s">
        <v>3536</v>
      </c>
      <c r="F1041" s="81" t="s">
        <v>1749</v>
      </c>
      <c r="G1041" s="81" t="s">
        <v>3537</v>
      </c>
      <c r="H1041" s="80" t="s">
        <v>5517</v>
      </c>
      <c r="I1041" s="93" t="s">
        <v>3539</v>
      </c>
    </row>
    <row r="1042" spans="1:9" x14ac:dyDescent="0.2">
      <c r="A1042" s="81" t="s">
        <v>1536</v>
      </c>
      <c r="B1042" s="91">
        <v>239</v>
      </c>
      <c r="C1042" s="81" t="s">
        <v>3534</v>
      </c>
      <c r="D1042" s="97" t="s">
        <v>3535</v>
      </c>
      <c r="E1042" s="77" t="s">
        <v>3536</v>
      </c>
      <c r="F1042" s="81" t="s">
        <v>1749</v>
      </c>
      <c r="G1042" s="81" t="s">
        <v>3537</v>
      </c>
      <c r="H1042" s="80" t="s">
        <v>5497</v>
      </c>
      <c r="I1042" s="93" t="s">
        <v>3540</v>
      </c>
    </row>
    <row r="1043" spans="1:9" x14ac:dyDescent="0.2">
      <c r="A1043" s="81" t="s">
        <v>1536</v>
      </c>
      <c r="B1043" s="91">
        <v>239</v>
      </c>
      <c r="C1043" s="81" t="s">
        <v>3534</v>
      </c>
      <c r="D1043" s="97" t="s">
        <v>3535</v>
      </c>
      <c r="E1043" s="77" t="s">
        <v>3536</v>
      </c>
      <c r="F1043" s="81" t="s">
        <v>1749</v>
      </c>
      <c r="G1043" s="81" t="s">
        <v>3537</v>
      </c>
      <c r="H1043" s="80" t="s">
        <v>5537</v>
      </c>
      <c r="I1043" s="93" t="s">
        <v>3541</v>
      </c>
    </row>
    <row r="1044" spans="1:9" x14ac:dyDescent="0.2">
      <c r="A1044" s="81" t="s">
        <v>1536</v>
      </c>
      <c r="B1044" s="91">
        <v>239</v>
      </c>
      <c r="C1044" s="81" t="s">
        <v>3534</v>
      </c>
      <c r="D1044" s="97" t="s">
        <v>3535</v>
      </c>
      <c r="E1044" s="77" t="s">
        <v>3536</v>
      </c>
      <c r="F1044" s="81" t="s">
        <v>1749</v>
      </c>
      <c r="G1044" s="81" t="s">
        <v>3537</v>
      </c>
      <c r="H1044" s="80" t="s">
        <v>4588</v>
      </c>
      <c r="I1044" s="93" t="s">
        <v>4095</v>
      </c>
    </row>
    <row r="1045" spans="1:9" x14ac:dyDescent="0.2">
      <c r="A1045" s="81" t="s">
        <v>1536</v>
      </c>
      <c r="B1045" s="91">
        <v>239</v>
      </c>
      <c r="C1045" s="81" t="s">
        <v>3534</v>
      </c>
      <c r="D1045" s="97" t="s">
        <v>3535</v>
      </c>
      <c r="E1045" s="77" t="s">
        <v>3536</v>
      </c>
      <c r="F1045" s="81" t="s">
        <v>1749</v>
      </c>
      <c r="G1045" s="81" t="s">
        <v>3537</v>
      </c>
      <c r="H1045" s="80" t="s">
        <v>5535</v>
      </c>
      <c r="I1045" s="93" t="s">
        <v>3235</v>
      </c>
    </row>
    <row r="1046" spans="1:9" ht="26.4" x14ac:dyDescent="0.2">
      <c r="A1046" s="81" t="s">
        <v>1536</v>
      </c>
      <c r="B1046" s="119">
        <v>240</v>
      </c>
      <c r="C1046" s="77" t="s">
        <v>1594</v>
      </c>
      <c r="D1046" s="122" t="s">
        <v>4883</v>
      </c>
      <c r="E1046" s="104" t="s">
        <v>4884</v>
      </c>
      <c r="F1046" s="104" t="s">
        <v>865</v>
      </c>
      <c r="G1046" s="81" t="s">
        <v>1595</v>
      </c>
      <c r="H1046" s="80" t="s">
        <v>5488</v>
      </c>
      <c r="I1046" s="93" t="s">
        <v>1596</v>
      </c>
    </row>
    <row r="1047" spans="1:9" ht="26.4" x14ac:dyDescent="0.2">
      <c r="A1047" s="81" t="s">
        <v>1536</v>
      </c>
      <c r="B1047" s="103">
        <v>240</v>
      </c>
      <c r="C1047" s="77" t="s">
        <v>1594</v>
      </c>
      <c r="D1047" s="122" t="s">
        <v>4883</v>
      </c>
      <c r="E1047" s="104" t="s">
        <v>4884</v>
      </c>
      <c r="F1047" s="104" t="s">
        <v>865</v>
      </c>
      <c r="G1047" s="81" t="s">
        <v>1595</v>
      </c>
      <c r="H1047" s="80" t="s">
        <v>5489</v>
      </c>
      <c r="I1047" s="93" t="s">
        <v>1597</v>
      </c>
    </row>
    <row r="1048" spans="1:9" x14ac:dyDescent="0.2">
      <c r="A1048" s="81" t="s">
        <v>1536</v>
      </c>
      <c r="B1048" s="103">
        <v>240</v>
      </c>
      <c r="C1048" s="77" t="s">
        <v>1594</v>
      </c>
      <c r="D1048" s="122" t="s">
        <v>4883</v>
      </c>
      <c r="E1048" s="104" t="s">
        <v>4884</v>
      </c>
      <c r="F1048" s="104" t="s">
        <v>865</v>
      </c>
      <c r="G1048" s="81" t="s">
        <v>1595</v>
      </c>
      <c r="H1048" s="80" t="s">
        <v>5518</v>
      </c>
      <c r="I1048" s="93" t="s">
        <v>4032</v>
      </c>
    </row>
    <row r="1049" spans="1:9" ht="26.4" x14ac:dyDescent="0.2">
      <c r="A1049" s="81" t="s">
        <v>1536</v>
      </c>
      <c r="B1049" s="103">
        <v>240</v>
      </c>
      <c r="C1049" s="77" t="s">
        <v>1594</v>
      </c>
      <c r="D1049" s="122" t="s">
        <v>4883</v>
      </c>
      <c r="E1049" s="104" t="s">
        <v>4884</v>
      </c>
      <c r="F1049" s="104" t="s">
        <v>865</v>
      </c>
      <c r="G1049" s="81" t="s">
        <v>1595</v>
      </c>
      <c r="H1049" s="80" t="s">
        <v>5551</v>
      </c>
      <c r="I1049" s="93" t="s">
        <v>1596</v>
      </c>
    </row>
    <row r="1050" spans="1:9" ht="26.4" x14ac:dyDescent="0.2">
      <c r="A1050" s="81" t="s">
        <v>1536</v>
      </c>
      <c r="B1050" s="103">
        <v>240</v>
      </c>
      <c r="C1050" s="77" t="s">
        <v>1594</v>
      </c>
      <c r="D1050" s="122" t="s">
        <v>4883</v>
      </c>
      <c r="E1050" s="104" t="s">
        <v>4884</v>
      </c>
      <c r="F1050" s="104" t="s">
        <v>865</v>
      </c>
      <c r="G1050" s="81" t="s">
        <v>1595</v>
      </c>
      <c r="H1050" s="80" t="s">
        <v>5535</v>
      </c>
      <c r="I1050" s="93" t="s">
        <v>1598</v>
      </c>
    </row>
    <row r="1051" spans="1:9" x14ac:dyDescent="0.2">
      <c r="A1051" s="81" t="s">
        <v>1536</v>
      </c>
      <c r="B1051" s="103">
        <v>240</v>
      </c>
      <c r="C1051" s="77" t="s">
        <v>1594</v>
      </c>
      <c r="D1051" s="122" t="s">
        <v>4883</v>
      </c>
      <c r="E1051" s="104" t="s">
        <v>4884</v>
      </c>
      <c r="F1051" s="104" t="s">
        <v>865</v>
      </c>
      <c r="G1051" s="81" t="s">
        <v>1595</v>
      </c>
      <c r="H1051" s="80" t="s">
        <v>5571</v>
      </c>
      <c r="I1051" s="93" t="s">
        <v>1599</v>
      </c>
    </row>
    <row r="1052" spans="1:9" x14ac:dyDescent="0.2">
      <c r="A1052" s="81" t="s">
        <v>1536</v>
      </c>
      <c r="B1052" s="119">
        <v>241</v>
      </c>
      <c r="C1052" s="77" t="s">
        <v>2166</v>
      </c>
      <c r="D1052" s="97" t="s">
        <v>2167</v>
      </c>
      <c r="E1052" s="77" t="s">
        <v>2168</v>
      </c>
      <c r="F1052" s="77" t="s">
        <v>1749</v>
      </c>
      <c r="G1052" s="105" t="s">
        <v>4700</v>
      </c>
      <c r="H1052" s="80" t="s">
        <v>5489</v>
      </c>
      <c r="I1052" s="93" t="s">
        <v>2169</v>
      </c>
    </row>
    <row r="1053" spans="1:9" x14ac:dyDescent="0.2">
      <c r="A1053" s="81" t="s">
        <v>1536</v>
      </c>
      <c r="B1053" s="103">
        <v>241</v>
      </c>
      <c r="C1053" s="77" t="s">
        <v>2166</v>
      </c>
      <c r="D1053" s="97" t="s">
        <v>2167</v>
      </c>
      <c r="E1053" s="77" t="s">
        <v>2168</v>
      </c>
      <c r="F1053" s="77" t="s">
        <v>1749</v>
      </c>
      <c r="G1053" s="105" t="s">
        <v>4700</v>
      </c>
      <c r="H1053" s="80" t="s">
        <v>5543</v>
      </c>
      <c r="I1053" s="93" t="s">
        <v>2170</v>
      </c>
    </row>
    <row r="1054" spans="1:9" x14ac:dyDescent="0.2">
      <c r="A1054" s="81" t="s">
        <v>1536</v>
      </c>
      <c r="B1054" s="103">
        <v>241</v>
      </c>
      <c r="C1054" s="77" t="s">
        <v>2166</v>
      </c>
      <c r="D1054" s="97" t="s">
        <v>2167</v>
      </c>
      <c r="E1054" s="77" t="s">
        <v>2168</v>
      </c>
      <c r="F1054" s="77" t="s">
        <v>1749</v>
      </c>
      <c r="G1054" s="105" t="s">
        <v>4700</v>
      </c>
      <c r="H1054" s="80" t="s">
        <v>5487</v>
      </c>
      <c r="I1054" s="93" t="s">
        <v>2171</v>
      </c>
    </row>
    <row r="1055" spans="1:9" ht="16.8" customHeight="1" x14ac:dyDescent="0.2">
      <c r="A1055" s="81" t="s">
        <v>1536</v>
      </c>
      <c r="B1055" s="91">
        <v>242</v>
      </c>
      <c r="C1055" s="77" t="s">
        <v>3423</v>
      </c>
      <c r="D1055" s="97" t="s">
        <v>3424</v>
      </c>
      <c r="E1055" s="77" t="s">
        <v>3425</v>
      </c>
      <c r="F1055" s="81" t="s">
        <v>383</v>
      </c>
      <c r="G1055" s="81" t="s">
        <v>3426</v>
      </c>
      <c r="H1055" s="129" t="s">
        <v>4689</v>
      </c>
      <c r="I1055" s="130" t="s">
        <v>5113</v>
      </c>
    </row>
    <row r="1056" spans="1:9" ht="16.8" customHeight="1" x14ac:dyDescent="0.2">
      <c r="A1056" s="81" t="s">
        <v>1536</v>
      </c>
      <c r="B1056" s="91">
        <v>242</v>
      </c>
      <c r="C1056" s="77" t="s">
        <v>3423</v>
      </c>
      <c r="D1056" s="97" t="s">
        <v>3424</v>
      </c>
      <c r="E1056" s="77" t="s">
        <v>3425</v>
      </c>
      <c r="F1056" s="81" t="s">
        <v>383</v>
      </c>
      <c r="G1056" s="81" t="s">
        <v>3426</v>
      </c>
      <c r="H1056" s="80" t="s">
        <v>5513</v>
      </c>
      <c r="I1056" s="93" t="s">
        <v>3427</v>
      </c>
    </row>
    <row r="1057" spans="1:9" ht="26.4" x14ac:dyDescent="0.2">
      <c r="A1057" s="81" t="s">
        <v>1536</v>
      </c>
      <c r="B1057" s="119">
        <v>243</v>
      </c>
      <c r="C1057" s="77" t="s">
        <v>2445</v>
      </c>
      <c r="D1057" s="97" t="s">
        <v>2446</v>
      </c>
      <c r="E1057" s="77" t="s">
        <v>2447</v>
      </c>
      <c r="F1057" s="77" t="s">
        <v>1749</v>
      </c>
      <c r="G1057" s="81" t="s">
        <v>4159</v>
      </c>
      <c r="H1057" s="80" t="s">
        <v>5519</v>
      </c>
      <c r="I1057" s="93" t="s">
        <v>2448</v>
      </c>
    </row>
    <row r="1058" spans="1:9" ht="26.4" x14ac:dyDescent="0.2">
      <c r="A1058" s="81" t="s">
        <v>1536</v>
      </c>
      <c r="B1058" s="91">
        <v>244</v>
      </c>
      <c r="C1058" s="77" t="s">
        <v>1886</v>
      </c>
      <c r="D1058" s="91" t="s">
        <v>1887</v>
      </c>
      <c r="E1058" s="77" t="s">
        <v>1888</v>
      </c>
      <c r="F1058" s="81" t="s">
        <v>1889</v>
      </c>
      <c r="G1058" s="105" t="s">
        <v>5460</v>
      </c>
      <c r="H1058" s="80" t="s">
        <v>5517</v>
      </c>
      <c r="I1058" s="93" t="s">
        <v>1890</v>
      </c>
    </row>
    <row r="1059" spans="1:9" ht="26.4" x14ac:dyDescent="0.2">
      <c r="A1059" s="81" t="s">
        <v>1536</v>
      </c>
      <c r="B1059" s="91">
        <v>244</v>
      </c>
      <c r="C1059" s="77" t="s">
        <v>1886</v>
      </c>
      <c r="D1059" s="91" t="s">
        <v>1887</v>
      </c>
      <c r="E1059" s="77" t="s">
        <v>1888</v>
      </c>
      <c r="F1059" s="81" t="s">
        <v>1889</v>
      </c>
      <c r="G1059" s="105" t="s">
        <v>5460</v>
      </c>
      <c r="H1059" s="80" t="s">
        <v>5539</v>
      </c>
      <c r="I1059" s="100" t="s">
        <v>1891</v>
      </c>
    </row>
    <row r="1060" spans="1:9" ht="26.4" x14ac:dyDescent="0.2">
      <c r="A1060" s="81" t="s">
        <v>1536</v>
      </c>
      <c r="B1060" s="91">
        <v>244</v>
      </c>
      <c r="C1060" s="77" t="s">
        <v>1886</v>
      </c>
      <c r="D1060" s="91" t="s">
        <v>1887</v>
      </c>
      <c r="E1060" s="77" t="s">
        <v>1888</v>
      </c>
      <c r="F1060" s="81" t="s">
        <v>1889</v>
      </c>
      <c r="G1060" s="105" t="s">
        <v>5460</v>
      </c>
      <c r="H1060" s="80" t="s">
        <v>5556</v>
      </c>
      <c r="I1060" s="93" t="s">
        <v>333</v>
      </c>
    </row>
    <row r="1061" spans="1:9" ht="26.4" x14ac:dyDescent="0.2">
      <c r="A1061" s="81" t="s">
        <v>1536</v>
      </c>
      <c r="B1061" s="91">
        <v>244</v>
      </c>
      <c r="C1061" s="77" t="s">
        <v>1886</v>
      </c>
      <c r="D1061" s="91" t="s">
        <v>1887</v>
      </c>
      <c r="E1061" s="77" t="s">
        <v>1888</v>
      </c>
      <c r="F1061" s="81" t="s">
        <v>1889</v>
      </c>
      <c r="G1061" s="105" t="s">
        <v>5460</v>
      </c>
      <c r="H1061" s="80" t="s">
        <v>5557</v>
      </c>
      <c r="I1061" s="93" t="s">
        <v>31</v>
      </c>
    </row>
    <row r="1062" spans="1:9" ht="26.4" x14ac:dyDescent="0.2">
      <c r="A1062" s="81" t="s">
        <v>1536</v>
      </c>
      <c r="B1062" s="90">
        <v>245</v>
      </c>
      <c r="C1062" s="77" t="s">
        <v>2682</v>
      </c>
      <c r="D1062" s="97" t="s">
        <v>2683</v>
      </c>
      <c r="E1062" s="77" t="s">
        <v>2684</v>
      </c>
      <c r="F1062" s="77" t="s">
        <v>722</v>
      </c>
      <c r="G1062" s="81" t="s">
        <v>2640</v>
      </c>
      <c r="H1062" s="80" t="s">
        <v>5545</v>
      </c>
      <c r="I1062" s="93" t="s">
        <v>2685</v>
      </c>
    </row>
    <row r="1063" spans="1:9" ht="26.4" x14ac:dyDescent="0.2">
      <c r="A1063" s="81" t="s">
        <v>1536</v>
      </c>
      <c r="B1063" s="90">
        <v>245</v>
      </c>
      <c r="C1063" s="77" t="s">
        <v>2682</v>
      </c>
      <c r="D1063" s="97" t="s">
        <v>2683</v>
      </c>
      <c r="E1063" s="77" t="s">
        <v>2684</v>
      </c>
      <c r="F1063" s="77" t="s">
        <v>722</v>
      </c>
      <c r="G1063" s="81" t="s">
        <v>2640</v>
      </c>
      <c r="H1063" s="80" t="s">
        <v>5518</v>
      </c>
      <c r="I1063" s="93" t="s">
        <v>2686</v>
      </c>
    </row>
    <row r="1064" spans="1:9" ht="26.4" x14ac:dyDescent="0.2">
      <c r="A1064" s="81" t="s">
        <v>1536</v>
      </c>
      <c r="B1064" s="90">
        <v>245</v>
      </c>
      <c r="C1064" s="77" t="s">
        <v>2682</v>
      </c>
      <c r="D1064" s="97" t="s">
        <v>2683</v>
      </c>
      <c r="E1064" s="77" t="s">
        <v>2684</v>
      </c>
      <c r="F1064" s="77" t="s">
        <v>722</v>
      </c>
      <c r="G1064" s="81" t="s">
        <v>2640</v>
      </c>
      <c r="H1064" s="80" t="s">
        <v>5497</v>
      </c>
      <c r="I1064" s="93" t="s">
        <v>2687</v>
      </c>
    </row>
    <row r="1065" spans="1:9" ht="26.4" x14ac:dyDescent="0.2">
      <c r="A1065" s="81" t="s">
        <v>1536</v>
      </c>
      <c r="B1065" s="90">
        <v>246</v>
      </c>
      <c r="C1065" s="77" t="s">
        <v>3321</v>
      </c>
      <c r="D1065" s="97" t="s">
        <v>3322</v>
      </c>
      <c r="E1065" s="77" t="s">
        <v>3323</v>
      </c>
      <c r="F1065" s="77" t="s">
        <v>1749</v>
      </c>
      <c r="G1065" s="81" t="s">
        <v>3324</v>
      </c>
      <c r="H1065" s="80" t="s">
        <v>4689</v>
      </c>
      <c r="I1065" s="93" t="s">
        <v>3325</v>
      </c>
    </row>
    <row r="1066" spans="1:9" ht="26.4" x14ac:dyDescent="0.2">
      <c r="A1066" s="81" t="s">
        <v>1536</v>
      </c>
      <c r="B1066" s="103">
        <v>246</v>
      </c>
      <c r="C1066" s="77" t="s">
        <v>3326</v>
      </c>
      <c r="D1066" s="97" t="s">
        <v>3322</v>
      </c>
      <c r="E1066" s="77" t="s">
        <v>3323</v>
      </c>
      <c r="F1066" s="77" t="s">
        <v>1749</v>
      </c>
      <c r="G1066" s="81" t="s">
        <v>3324</v>
      </c>
      <c r="H1066" s="80" t="s">
        <v>5535</v>
      </c>
      <c r="I1066" s="93" t="s">
        <v>3235</v>
      </c>
    </row>
    <row r="1067" spans="1:9" ht="26.4" x14ac:dyDescent="0.2">
      <c r="A1067" s="81" t="s">
        <v>1536</v>
      </c>
      <c r="B1067" s="103">
        <v>246</v>
      </c>
      <c r="C1067" s="77" t="s">
        <v>3326</v>
      </c>
      <c r="D1067" s="97" t="s">
        <v>3322</v>
      </c>
      <c r="E1067" s="77" t="s">
        <v>3323</v>
      </c>
      <c r="F1067" s="77" t="s">
        <v>1749</v>
      </c>
      <c r="G1067" s="81" t="s">
        <v>3324</v>
      </c>
      <c r="H1067" s="80" t="s">
        <v>5576</v>
      </c>
      <c r="I1067" s="93" t="s">
        <v>3327</v>
      </c>
    </row>
    <row r="1068" spans="1:9" ht="26.4" x14ac:dyDescent="0.2">
      <c r="A1068" s="81" t="s">
        <v>1536</v>
      </c>
      <c r="B1068" s="103">
        <v>246</v>
      </c>
      <c r="C1068" s="77" t="s">
        <v>3326</v>
      </c>
      <c r="D1068" s="97" t="s">
        <v>3322</v>
      </c>
      <c r="E1068" s="77" t="s">
        <v>3323</v>
      </c>
      <c r="F1068" s="77" t="s">
        <v>1749</v>
      </c>
      <c r="G1068" s="81" t="s">
        <v>3324</v>
      </c>
      <c r="H1068" s="80" t="s">
        <v>5513</v>
      </c>
      <c r="I1068" s="93" t="s">
        <v>3328</v>
      </c>
    </row>
    <row r="1069" spans="1:9" ht="26.4" x14ac:dyDescent="0.2">
      <c r="A1069" s="81" t="s">
        <v>1536</v>
      </c>
      <c r="B1069" s="90">
        <v>247</v>
      </c>
      <c r="C1069" s="77" t="s">
        <v>3131</v>
      </c>
      <c r="D1069" s="97" t="s">
        <v>3132</v>
      </c>
      <c r="E1069" s="77" t="s">
        <v>3133</v>
      </c>
      <c r="F1069" s="77" t="s">
        <v>1749</v>
      </c>
      <c r="G1069" s="81" t="s">
        <v>3134</v>
      </c>
      <c r="H1069" s="80" t="s">
        <v>5535</v>
      </c>
      <c r="I1069" s="93" t="s">
        <v>3135</v>
      </c>
    </row>
    <row r="1070" spans="1:9" ht="26.4" x14ac:dyDescent="0.2">
      <c r="A1070" s="81" t="s">
        <v>1536</v>
      </c>
      <c r="B1070" s="103">
        <v>247</v>
      </c>
      <c r="C1070" s="77" t="s">
        <v>3131</v>
      </c>
      <c r="D1070" s="97" t="s">
        <v>3132</v>
      </c>
      <c r="E1070" s="77" t="s">
        <v>3133</v>
      </c>
      <c r="F1070" s="77" t="s">
        <v>1749</v>
      </c>
      <c r="G1070" s="81" t="s">
        <v>3134</v>
      </c>
      <c r="H1070" s="80" t="s">
        <v>5580</v>
      </c>
      <c r="I1070" s="93" t="s">
        <v>3136</v>
      </c>
    </row>
    <row r="1071" spans="1:9" ht="26.4" x14ac:dyDescent="0.2">
      <c r="A1071" s="81" t="s">
        <v>1536</v>
      </c>
      <c r="B1071" s="103">
        <v>247</v>
      </c>
      <c r="C1071" s="77" t="s">
        <v>3131</v>
      </c>
      <c r="D1071" s="97" t="s">
        <v>3132</v>
      </c>
      <c r="E1071" s="77" t="s">
        <v>3133</v>
      </c>
      <c r="F1071" s="77" t="s">
        <v>1749</v>
      </c>
      <c r="G1071" s="81" t="s">
        <v>3134</v>
      </c>
      <c r="H1071" s="80" t="s">
        <v>5555</v>
      </c>
      <c r="I1071" s="93" t="s">
        <v>3137</v>
      </c>
    </row>
    <row r="1072" spans="1:9" ht="26.4" x14ac:dyDescent="0.2">
      <c r="A1072" s="81" t="s">
        <v>1536</v>
      </c>
      <c r="B1072" s="119">
        <v>247</v>
      </c>
      <c r="C1072" s="77" t="s">
        <v>3131</v>
      </c>
      <c r="D1072" s="97" t="s">
        <v>3132</v>
      </c>
      <c r="E1072" s="77" t="s">
        <v>3133</v>
      </c>
      <c r="F1072" s="77" t="s">
        <v>1749</v>
      </c>
      <c r="G1072" s="81" t="s">
        <v>3134</v>
      </c>
      <c r="H1072" s="80" t="s">
        <v>5566</v>
      </c>
      <c r="I1072" s="93" t="s">
        <v>1925</v>
      </c>
    </row>
    <row r="1073" spans="1:9" ht="26.4" x14ac:dyDescent="0.2">
      <c r="A1073" s="81" t="s">
        <v>1536</v>
      </c>
      <c r="B1073" s="103">
        <v>247</v>
      </c>
      <c r="C1073" s="77" t="s">
        <v>3131</v>
      </c>
      <c r="D1073" s="97" t="s">
        <v>3132</v>
      </c>
      <c r="E1073" s="77" t="s">
        <v>3133</v>
      </c>
      <c r="F1073" s="77" t="s">
        <v>1749</v>
      </c>
      <c r="G1073" s="81" t="s">
        <v>3134</v>
      </c>
      <c r="H1073" s="80" t="s">
        <v>5031</v>
      </c>
      <c r="I1073" s="93" t="s">
        <v>3138</v>
      </c>
    </row>
    <row r="1074" spans="1:9" ht="26.4" x14ac:dyDescent="0.2">
      <c r="A1074" s="81" t="s">
        <v>1536</v>
      </c>
      <c r="B1074" s="103">
        <v>247</v>
      </c>
      <c r="C1074" s="77" t="s">
        <v>3131</v>
      </c>
      <c r="D1074" s="97" t="s">
        <v>3132</v>
      </c>
      <c r="E1074" s="77" t="s">
        <v>3133</v>
      </c>
      <c r="F1074" s="77" t="s">
        <v>1749</v>
      </c>
      <c r="G1074" s="81" t="s">
        <v>3134</v>
      </c>
      <c r="H1074" s="80" t="s">
        <v>5487</v>
      </c>
      <c r="I1074" s="93" t="s">
        <v>3139</v>
      </c>
    </row>
    <row r="1075" spans="1:9" x14ac:dyDescent="0.2">
      <c r="A1075" s="81" t="s">
        <v>1536</v>
      </c>
      <c r="B1075" s="119">
        <v>248</v>
      </c>
      <c r="C1075" s="77" t="s">
        <v>3237</v>
      </c>
      <c r="D1075" s="97" t="s">
        <v>3238</v>
      </c>
      <c r="E1075" s="77" t="s">
        <v>3239</v>
      </c>
      <c r="F1075" s="77" t="s">
        <v>1749</v>
      </c>
      <c r="G1075" s="81" t="s">
        <v>3240</v>
      </c>
      <c r="H1075" s="80" t="s">
        <v>5569</v>
      </c>
      <c r="I1075" s="93" t="s">
        <v>3241</v>
      </c>
    </row>
    <row r="1076" spans="1:9" x14ac:dyDescent="0.2">
      <c r="A1076" s="81" t="s">
        <v>1536</v>
      </c>
      <c r="B1076" s="103">
        <v>248</v>
      </c>
      <c r="C1076" s="77" t="s">
        <v>3242</v>
      </c>
      <c r="D1076" s="97" t="s">
        <v>3238</v>
      </c>
      <c r="E1076" s="77" t="s">
        <v>3239</v>
      </c>
      <c r="F1076" s="77" t="s">
        <v>1749</v>
      </c>
      <c r="G1076" s="81" t="s">
        <v>3240</v>
      </c>
      <c r="H1076" s="80" t="s">
        <v>5535</v>
      </c>
      <c r="I1076" s="93" t="s">
        <v>1864</v>
      </c>
    </row>
    <row r="1077" spans="1:9" x14ac:dyDescent="0.2">
      <c r="A1077" s="81" t="s">
        <v>1536</v>
      </c>
      <c r="B1077" s="103">
        <v>248</v>
      </c>
      <c r="C1077" s="77" t="s">
        <v>3242</v>
      </c>
      <c r="D1077" s="97" t="s">
        <v>3238</v>
      </c>
      <c r="E1077" s="77" t="s">
        <v>3239</v>
      </c>
      <c r="F1077" s="77" t="s">
        <v>1749</v>
      </c>
      <c r="G1077" s="81" t="s">
        <v>3240</v>
      </c>
      <c r="H1077" s="80" t="s">
        <v>5526</v>
      </c>
      <c r="I1077" s="93" t="s">
        <v>1897</v>
      </c>
    </row>
    <row r="1078" spans="1:9" x14ac:dyDescent="0.2">
      <c r="A1078" s="81" t="s">
        <v>1536</v>
      </c>
      <c r="B1078" s="103">
        <v>248</v>
      </c>
      <c r="C1078" s="77" t="s">
        <v>3242</v>
      </c>
      <c r="D1078" s="97" t="s">
        <v>3238</v>
      </c>
      <c r="E1078" s="77" t="s">
        <v>3239</v>
      </c>
      <c r="F1078" s="77" t="s">
        <v>1749</v>
      </c>
      <c r="G1078" s="81" t="s">
        <v>3240</v>
      </c>
      <c r="H1078" s="80" t="s">
        <v>5571</v>
      </c>
      <c r="I1078" s="93" t="s">
        <v>2444</v>
      </c>
    </row>
    <row r="1079" spans="1:9" x14ac:dyDescent="0.2">
      <c r="A1079" s="81" t="s">
        <v>1536</v>
      </c>
      <c r="B1079" s="103">
        <v>248</v>
      </c>
      <c r="C1079" s="77" t="s">
        <v>3242</v>
      </c>
      <c r="D1079" s="97" t="s">
        <v>3238</v>
      </c>
      <c r="E1079" s="77" t="s">
        <v>3239</v>
      </c>
      <c r="F1079" s="77" t="s">
        <v>1749</v>
      </c>
      <c r="G1079" s="81" t="s">
        <v>3240</v>
      </c>
      <c r="H1079" s="80" t="s">
        <v>5580</v>
      </c>
      <c r="I1079" s="93" t="s">
        <v>3243</v>
      </c>
    </row>
    <row r="1080" spans="1:9" x14ac:dyDescent="0.2">
      <c r="A1080" s="81" t="s">
        <v>1536</v>
      </c>
      <c r="B1080" s="103">
        <v>248</v>
      </c>
      <c r="C1080" s="77" t="s">
        <v>3242</v>
      </c>
      <c r="D1080" s="97" t="s">
        <v>3238</v>
      </c>
      <c r="E1080" s="77" t="s">
        <v>3239</v>
      </c>
      <c r="F1080" s="77" t="s">
        <v>1749</v>
      </c>
      <c r="G1080" s="81" t="s">
        <v>3240</v>
      </c>
      <c r="H1080" s="80" t="s">
        <v>5566</v>
      </c>
      <c r="I1080" s="93" t="s">
        <v>3244</v>
      </c>
    </row>
    <row r="1081" spans="1:9" x14ac:dyDescent="0.2">
      <c r="A1081" s="81" t="s">
        <v>1536</v>
      </c>
      <c r="B1081" s="103">
        <v>248</v>
      </c>
      <c r="C1081" s="77" t="s">
        <v>3242</v>
      </c>
      <c r="D1081" s="97" t="s">
        <v>3238</v>
      </c>
      <c r="E1081" s="77" t="s">
        <v>3239</v>
      </c>
      <c r="F1081" s="77" t="s">
        <v>1749</v>
      </c>
      <c r="G1081" s="81" t="s">
        <v>3240</v>
      </c>
      <c r="H1081" s="80" t="s">
        <v>5579</v>
      </c>
      <c r="I1081" s="93" t="s">
        <v>3245</v>
      </c>
    </row>
    <row r="1082" spans="1:9" x14ac:dyDescent="0.2">
      <c r="A1082" s="81" t="s">
        <v>1536</v>
      </c>
      <c r="B1082" s="103">
        <v>248</v>
      </c>
      <c r="C1082" s="77" t="s">
        <v>3242</v>
      </c>
      <c r="D1082" s="97" t="s">
        <v>3238</v>
      </c>
      <c r="E1082" s="77" t="s">
        <v>3239</v>
      </c>
      <c r="F1082" s="77" t="s">
        <v>1749</v>
      </c>
      <c r="G1082" s="81" t="s">
        <v>3240</v>
      </c>
      <c r="H1082" s="80" t="s">
        <v>5527</v>
      </c>
      <c r="I1082" s="93" t="s">
        <v>2512</v>
      </c>
    </row>
    <row r="1083" spans="1:9" x14ac:dyDescent="0.2">
      <c r="A1083" s="81" t="s">
        <v>1536</v>
      </c>
      <c r="B1083" s="103">
        <v>248</v>
      </c>
      <c r="C1083" s="77" t="s">
        <v>3242</v>
      </c>
      <c r="D1083" s="97" t="s">
        <v>3238</v>
      </c>
      <c r="E1083" s="77" t="s">
        <v>3239</v>
      </c>
      <c r="F1083" s="77" t="s">
        <v>1749</v>
      </c>
      <c r="G1083" s="81" t="s">
        <v>3240</v>
      </c>
      <c r="H1083" s="80" t="s">
        <v>5031</v>
      </c>
      <c r="I1083" s="93" t="s">
        <v>2649</v>
      </c>
    </row>
    <row r="1084" spans="1:9" x14ac:dyDescent="0.2">
      <c r="A1084" s="81" t="s">
        <v>1536</v>
      </c>
      <c r="B1084" s="90">
        <v>249</v>
      </c>
      <c r="C1084" s="77" t="s">
        <v>1733</v>
      </c>
      <c r="D1084" s="97" t="s">
        <v>1734</v>
      </c>
      <c r="E1084" s="77" t="s">
        <v>1735</v>
      </c>
      <c r="F1084" s="77" t="s">
        <v>1632</v>
      </c>
      <c r="G1084" s="81" t="s">
        <v>1736</v>
      </c>
      <c r="H1084" s="80" t="s">
        <v>5519</v>
      </c>
      <c r="I1084" s="93" t="s">
        <v>1737</v>
      </c>
    </row>
    <row r="1085" spans="1:9" ht="26.4" x14ac:dyDescent="0.2">
      <c r="A1085" s="81" t="s">
        <v>1536</v>
      </c>
      <c r="B1085" s="103">
        <v>249</v>
      </c>
      <c r="C1085" s="77" t="s">
        <v>1733</v>
      </c>
      <c r="D1085" s="97" t="s">
        <v>1734</v>
      </c>
      <c r="E1085" s="77" t="s">
        <v>1735</v>
      </c>
      <c r="F1085" s="77" t="s">
        <v>1632</v>
      </c>
      <c r="G1085" s="81" t="s">
        <v>1736</v>
      </c>
      <c r="H1085" s="80" t="s">
        <v>5497</v>
      </c>
      <c r="I1085" s="93" t="s">
        <v>1738</v>
      </c>
    </row>
    <row r="1086" spans="1:9" x14ac:dyDescent="0.2">
      <c r="A1086" s="81" t="s">
        <v>1536</v>
      </c>
      <c r="B1086" s="119">
        <v>249</v>
      </c>
      <c r="C1086" s="77" t="s">
        <v>1733</v>
      </c>
      <c r="D1086" s="97" t="s">
        <v>1734</v>
      </c>
      <c r="E1086" s="77" t="s">
        <v>1735</v>
      </c>
      <c r="F1086" s="77" t="s">
        <v>1632</v>
      </c>
      <c r="G1086" s="81" t="s">
        <v>1736</v>
      </c>
      <c r="H1086" s="80" t="s">
        <v>5573</v>
      </c>
      <c r="I1086" s="93" t="s">
        <v>4040</v>
      </c>
    </row>
    <row r="1087" spans="1:9" ht="26.4" x14ac:dyDescent="0.2">
      <c r="A1087" s="81" t="s">
        <v>1536</v>
      </c>
      <c r="B1087" s="119">
        <v>249</v>
      </c>
      <c r="C1087" s="77" t="s">
        <v>1733</v>
      </c>
      <c r="D1087" s="97" t="s">
        <v>1734</v>
      </c>
      <c r="E1087" s="77" t="s">
        <v>1735</v>
      </c>
      <c r="F1087" s="77" t="s">
        <v>1632</v>
      </c>
      <c r="G1087" s="81" t="s">
        <v>1736</v>
      </c>
      <c r="H1087" s="80" t="s">
        <v>5581</v>
      </c>
      <c r="I1087" s="93" t="s">
        <v>1739</v>
      </c>
    </row>
    <row r="1088" spans="1:9" x14ac:dyDescent="0.2">
      <c r="A1088" s="81" t="s">
        <v>1536</v>
      </c>
      <c r="B1088" s="119">
        <v>249</v>
      </c>
      <c r="C1088" s="77" t="s">
        <v>1733</v>
      </c>
      <c r="D1088" s="97" t="s">
        <v>1734</v>
      </c>
      <c r="E1088" s="77" t="s">
        <v>1735</v>
      </c>
      <c r="F1088" s="77" t="s">
        <v>1632</v>
      </c>
      <c r="G1088" s="81" t="s">
        <v>1736</v>
      </c>
      <c r="H1088" s="80" t="s">
        <v>5529</v>
      </c>
      <c r="I1088" s="93" t="s">
        <v>1740</v>
      </c>
    </row>
    <row r="1089" spans="1:9" x14ac:dyDescent="0.2">
      <c r="A1089" s="81" t="s">
        <v>1536</v>
      </c>
      <c r="B1089" s="103">
        <v>249</v>
      </c>
      <c r="C1089" s="77" t="s">
        <v>1733</v>
      </c>
      <c r="D1089" s="97" t="s">
        <v>1734</v>
      </c>
      <c r="E1089" s="77" t="s">
        <v>1735</v>
      </c>
      <c r="F1089" s="77" t="s">
        <v>1632</v>
      </c>
      <c r="G1089" s="81" t="s">
        <v>1736</v>
      </c>
      <c r="H1089" s="80" t="s">
        <v>5487</v>
      </c>
      <c r="I1089" s="93" t="s">
        <v>1741</v>
      </c>
    </row>
    <row r="1090" spans="1:9" ht="26.4" x14ac:dyDescent="0.2">
      <c r="A1090" s="81" t="s">
        <v>1536</v>
      </c>
      <c r="B1090" s="90">
        <v>250</v>
      </c>
      <c r="C1090" s="77" t="s">
        <v>3172</v>
      </c>
      <c r="D1090" s="97" t="s">
        <v>3109</v>
      </c>
      <c r="E1090" s="77" t="s">
        <v>3173</v>
      </c>
      <c r="F1090" s="77" t="s">
        <v>1749</v>
      </c>
      <c r="G1090" s="81" t="s">
        <v>3174</v>
      </c>
      <c r="H1090" s="80" t="s">
        <v>5492</v>
      </c>
      <c r="I1090" s="93" t="s">
        <v>3175</v>
      </c>
    </row>
    <row r="1091" spans="1:9" ht="26.4" x14ac:dyDescent="0.2">
      <c r="A1091" s="81" t="s">
        <v>1536</v>
      </c>
      <c r="B1091" s="103">
        <v>250</v>
      </c>
      <c r="C1091" s="77" t="s">
        <v>3172</v>
      </c>
      <c r="D1091" s="97" t="s">
        <v>3109</v>
      </c>
      <c r="E1091" s="77" t="s">
        <v>3173</v>
      </c>
      <c r="F1091" s="77" t="s">
        <v>1749</v>
      </c>
      <c r="G1091" s="81" t="s">
        <v>3174</v>
      </c>
      <c r="H1091" s="80" t="s">
        <v>5556</v>
      </c>
      <c r="I1091" s="93" t="s">
        <v>3176</v>
      </c>
    </row>
    <row r="1092" spans="1:9" s="83" customFormat="1" ht="26.4" x14ac:dyDescent="0.2">
      <c r="A1092" s="81" t="s">
        <v>1536</v>
      </c>
      <c r="B1092" s="103">
        <v>250</v>
      </c>
      <c r="C1092" s="77" t="s">
        <v>3172</v>
      </c>
      <c r="D1092" s="97" t="s">
        <v>3109</v>
      </c>
      <c r="E1092" s="77" t="s">
        <v>3173</v>
      </c>
      <c r="F1092" s="77" t="s">
        <v>1749</v>
      </c>
      <c r="G1092" s="81" t="s">
        <v>3174</v>
      </c>
      <c r="H1092" s="80" t="s">
        <v>5557</v>
      </c>
      <c r="I1092" s="93" t="s">
        <v>3177</v>
      </c>
    </row>
    <row r="1093" spans="1:9" s="83" customFormat="1" ht="26.4" x14ac:dyDescent="0.2">
      <c r="A1093" s="81" t="s">
        <v>1536</v>
      </c>
      <c r="B1093" s="103">
        <v>250</v>
      </c>
      <c r="C1093" s="77" t="s">
        <v>3172</v>
      </c>
      <c r="D1093" s="97" t="s">
        <v>3109</v>
      </c>
      <c r="E1093" s="77" t="s">
        <v>3173</v>
      </c>
      <c r="F1093" s="77" t="s">
        <v>1749</v>
      </c>
      <c r="G1093" s="81" t="s">
        <v>3174</v>
      </c>
      <c r="H1093" s="80" t="s">
        <v>5535</v>
      </c>
      <c r="I1093" s="93" t="s">
        <v>3178</v>
      </c>
    </row>
    <row r="1094" spans="1:9" s="83" customFormat="1" ht="26.4" x14ac:dyDescent="0.2">
      <c r="A1094" s="81" t="s">
        <v>1536</v>
      </c>
      <c r="B1094" s="103">
        <v>250</v>
      </c>
      <c r="C1094" s="77" t="s">
        <v>3179</v>
      </c>
      <c r="D1094" s="97" t="s">
        <v>3109</v>
      </c>
      <c r="E1094" s="77" t="s">
        <v>3173</v>
      </c>
      <c r="F1094" s="77" t="s">
        <v>1749</v>
      </c>
      <c r="G1094" s="81" t="s">
        <v>3174</v>
      </c>
      <c r="H1094" s="80" t="s">
        <v>5487</v>
      </c>
      <c r="I1094" s="93" t="s">
        <v>3180</v>
      </c>
    </row>
    <row r="1095" spans="1:9" s="83" customFormat="1" x14ac:dyDescent="0.2">
      <c r="A1095" s="81" t="s">
        <v>1536</v>
      </c>
      <c r="B1095" s="91">
        <v>251</v>
      </c>
      <c r="C1095" s="77" t="s">
        <v>2086</v>
      </c>
      <c r="D1095" s="91" t="s">
        <v>2087</v>
      </c>
      <c r="E1095" s="77" t="s">
        <v>2088</v>
      </c>
      <c r="F1095" s="81" t="s">
        <v>1749</v>
      </c>
      <c r="G1095" s="105" t="s">
        <v>4682</v>
      </c>
      <c r="H1095" s="80" t="s">
        <v>5562</v>
      </c>
      <c r="I1095" s="93" t="s">
        <v>2089</v>
      </c>
    </row>
    <row r="1096" spans="1:9" s="83" customFormat="1" ht="26.4" x14ac:dyDescent="0.2">
      <c r="A1096" s="81" t="s">
        <v>1536</v>
      </c>
      <c r="B1096" s="91">
        <v>251</v>
      </c>
      <c r="C1096" s="81" t="s">
        <v>2086</v>
      </c>
      <c r="D1096" s="91" t="s">
        <v>2087</v>
      </c>
      <c r="E1096" s="77" t="s">
        <v>2088</v>
      </c>
      <c r="F1096" s="81" t="s">
        <v>1749</v>
      </c>
      <c r="G1096" s="105" t="s">
        <v>4682</v>
      </c>
      <c r="H1096" s="80" t="s">
        <v>5517</v>
      </c>
      <c r="I1096" s="93" t="s">
        <v>2090</v>
      </c>
    </row>
    <row r="1097" spans="1:9" s="83" customFormat="1" x14ac:dyDescent="0.2">
      <c r="A1097" s="81" t="s">
        <v>1536</v>
      </c>
      <c r="B1097" s="91">
        <v>251</v>
      </c>
      <c r="C1097" s="81" t="s">
        <v>2086</v>
      </c>
      <c r="D1097" s="91" t="s">
        <v>2087</v>
      </c>
      <c r="E1097" s="77" t="s">
        <v>2088</v>
      </c>
      <c r="F1097" s="81" t="s">
        <v>1749</v>
      </c>
      <c r="G1097" s="105" t="s">
        <v>4682</v>
      </c>
      <c r="H1097" s="80" t="s">
        <v>5491</v>
      </c>
      <c r="I1097" s="93" t="s">
        <v>4057</v>
      </c>
    </row>
    <row r="1098" spans="1:9" s="83" customFormat="1" x14ac:dyDescent="0.2">
      <c r="A1098" s="81" t="s">
        <v>1536</v>
      </c>
      <c r="B1098" s="119">
        <v>251</v>
      </c>
      <c r="C1098" s="77" t="s">
        <v>2086</v>
      </c>
      <c r="D1098" s="97" t="s">
        <v>2087</v>
      </c>
      <c r="E1098" s="77" t="s">
        <v>2088</v>
      </c>
      <c r="F1098" s="77" t="s">
        <v>1749</v>
      </c>
      <c r="G1098" s="105" t="s">
        <v>4682</v>
      </c>
      <c r="H1098" s="80" t="s">
        <v>5556</v>
      </c>
      <c r="I1098" s="93" t="s">
        <v>2091</v>
      </c>
    </row>
    <row r="1099" spans="1:9" s="83" customFormat="1" x14ac:dyDescent="0.2">
      <c r="A1099" s="81" t="s">
        <v>1536</v>
      </c>
      <c r="B1099" s="119">
        <v>252</v>
      </c>
      <c r="C1099" s="77" t="s">
        <v>2480</v>
      </c>
      <c r="D1099" s="97" t="s">
        <v>2481</v>
      </c>
      <c r="E1099" s="77" t="s">
        <v>2482</v>
      </c>
      <c r="F1099" s="77" t="s">
        <v>1749</v>
      </c>
      <c r="G1099" s="105" t="s">
        <v>4656</v>
      </c>
      <c r="H1099" s="80" t="s">
        <v>5523</v>
      </c>
      <c r="I1099" s="93" t="s">
        <v>2483</v>
      </c>
    </row>
    <row r="1100" spans="1:9" s="83" customFormat="1" ht="26.4" x14ac:dyDescent="0.2">
      <c r="A1100" s="81" t="s">
        <v>1536</v>
      </c>
      <c r="B1100" s="90">
        <v>252</v>
      </c>
      <c r="C1100" s="77" t="s">
        <v>2484</v>
      </c>
      <c r="D1100" s="97" t="s">
        <v>2481</v>
      </c>
      <c r="E1100" s="77" t="s">
        <v>2482</v>
      </c>
      <c r="F1100" s="77" t="s">
        <v>1749</v>
      </c>
      <c r="G1100" s="105" t="s">
        <v>4656</v>
      </c>
      <c r="H1100" s="80" t="s">
        <v>5494</v>
      </c>
      <c r="I1100" s="93" t="s">
        <v>2485</v>
      </c>
    </row>
    <row r="1101" spans="1:9" s="83" customFormat="1" x14ac:dyDescent="0.2">
      <c r="A1101" s="81" t="s">
        <v>1536</v>
      </c>
      <c r="B1101" s="90">
        <v>253</v>
      </c>
      <c r="C1101" s="77" t="s">
        <v>3520</v>
      </c>
      <c r="D1101" s="97" t="s">
        <v>3521</v>
      </c>
      <c r="E1101" s="77" t="s">
        <v>3522</v>
      </c>
      <c r="F1101" s="77" t="s">
        <v>1749</v>
      </c>
      <c r="G1101" s="145" t="s">
        <v>5481</v>
      </c>
      <c r="H1101" s="80" t="s">
        <v>5517</v>
      </c>
      <c r="I1101" s="93" t="s">
        <v>3523</v>
      </c>
    </row>
    <row r="1102" spans="1:9" s="83" customFormat="1" x14ac:dyDescent="0.2">
      <c r="A1102" s="81" t="s">
        <v>1536</v>
      </c>
      <c r="B1102" s="103">
        <v>253</v>
      </c>
      <c r="C1102" s="77" t="s">
        <v>3520</v>
      </c>
      <c r="D1102" s="97" t="s">
        <v>3521</v>
      </c>
      <c r="E1102" s="77" t="s">
        <v>3522</v>
      </c>
      <c r="F1102" s="77" t="s">
        <v>1749</v>
      </c>
      <c r="G1102" s="145" t="s">
        <v>5481</v>
      </c>
      <c r="H1102" s="80" t="s">
        <v>5539</v>
      </c>
      <c r="I1102" s="93" t="s">
        <v>3524</v>
      </c>
    </row>
    <row r="1103" spans="1:9" s="83" customFormat="1" x14ac:dyDescent="0.2">
      <c r="A1103" s="81" t="s">
        <v>1536</v>
      </c>
      <c r="B1103" s="119">
        <v>253</v>
      </c>
      <c r="C1103" s="77" t="s">
        <v>3520</v>
      </c>
      <c r="D1103" s="97" t="s">
        <v>3521</v>
      </c>
      <c r="E1103" s="77" t="s">
        <v>3522</v>
      </c>
      <c r="F1103" s="77" t="s">
        <v>1749</v>
      </c>
      <c r="G1103" s="145" t="s">
        <v>5481</v>
      </c>
      <c r="H1103" s="80" t="s">
        <v>4588</v>
      </c>
      <c r="I1103" s="93" t="s">
        <v>3525</v>
      </c>
    </row>
    <row r="1104" spans="1:9" s="83" customFormat="1" x14ac:dyDescent="0.2">
      <c r="A1104" s="81" t="s">
        <v>1536</v>
      </c>
      <c r="B1104" s="103">
        <v>253</v>
      </c>
      <c r="C1104" s="77" t="s">
        <v>3520</v>
      </c>
      <c r="D1104" s="97" t="s">
        <v>3521</v>
      </c>
      <c r="E1104" s="77" t="s">
        <v>3522</v>
      </c>
      <c r="F1104" s="77" t="s">
        <v>1749</v>
      </c>
      <c r="G1104" s="145" t="s">
        <v>5481</v>
      </c>
      <c r="H1104" s="80" t="s">
        <v>5573</v>
      </c>
      <c r="I1104" s="93" t="s">
        <v>3526</v>
      </c>
    </row>
    <row r="1105" spans="1:9" s="83" customFormat="1" x14ac:dyDescent="0.2">
      <c r="A1105" s="81" t="s">
        <v>1536</v>
      </c>
      <c r="B1105" s="119">
        <v>254</v>
      </c>
      <c r="C1105" s="104" t="s">
        <v>5132</v>
      </c>
      <c r="D1105" s="97" t="s">
        <v>2601</v>
      </c>
      <c r="E1105" s="77" t="s">
        <v>2602</v>
      </c>
      <c r="F1105" s="77" t="s">
        <v>1749</v>
      </c>
      <c r="G1105" s="105" t="s">
        <v>5482</v>
      </c>
      <c r="H1105" s="80" t="s">
        <v>5517</v>
      </c>
      <c r="I1105" s="93" t="s">
        <v>4072</v>
      </c>
    </row>
    <row r="1106" spans="1:9" s="83" customFormat="1" x14ac:dyDescent="0.2">
      <c r="A1106" s="81" t="s">
        <v>1536</v>
      </c>
      <c r="B1106" s="90">
        <v>254</v>
      </c>
      <c r="C1106" s="104" t="s">
        <v>5132</v>
      </c>
      <c r="D1106" s="97" t="s">
        <v>2601</v>
      </c>
      <c r="E1106" s="77" t="s">
        <v>2602</v>
      </c>
      <c r="F1106" s="77" t="s">
        <v>1749</v>
      </c>
      <c r="G1106" s="105" t="s">
        <v>5482</v>
      </c>
      <c r="H1106" s="80" t="s">
        <v>4588</v>
      </c>
      <c r="I1106" s="93" t="s">
        <v>4073</v>
      </c>
    </row>
    <row r="1107" spans="1:9" s="83" customFormat="1" x14ac:dyDescent="0.2">
      <c r="A1107" s="81" t="s">
        <v>1536</v>
      </c>
      <c r="B1107" s="119">
        <v>254</v>
      </c>
      <c r="C1107" s="104" t="s">
        <v>5132</v>
      </c>
      <c r="D1107" s="97" t="s">
        <v>2601</v>
      </c>
      <c r="E1107" s="77" t="s">
        <v>2602</v>
      </c>
      <c r="F1107" s="77" t="s">
        <v>1749</v>
      </c>
      <c r="G1107" s="105" t="s">
        <v>5482</v>
      </c>
      <c r="H1107" s="80" t="s">
        <v>5573</v>
      </c>
      <c r="I1107" s="93" t="s">
        <v>2603</v>
      </c>
    </row>
    <row r="1108" spans="1:9" s="83" customFormat="1" x14ac:dyDescent="0.2">
      <c r="A1108" s="81" t="s">
        <v>1536</v>
      </c>
      <c r="B1108" s="90">
        <v>255</v>
      </c>
      <c r="C1108" s="77" t="s">
        <v>2021</v>
      </c>
      <c r="D1108" s="97" t="s">
        <v>1761</v>
      </c>
      <c r="E1108" s="77" t="s">
        <v>2022</v>
      </c>
      <c r="F1108" s="77" t="s">
        <v>1749</v>
      </c>
      <c r="G1108" s="81" t="s">
        <v>2023</v>
      </c>
      <c r="H1108" s="80" t="s">
        <v>5488</v>
      </c>
      <c r="I1108" s="93" t="s">
        <v>2024</v>
      </c>
    </row>
    <row r="1109" spans="1:9" s="83" customFormat="1" x14ac:dyDescent="0.2">
      <c r="A1109" s="81" t="s">
        <v>1536</v>
      </c>
      <c r="B1109" s="119">
        <v>255</v>
      </c>
      <c r="C1109" s="77" t="s">
        <v>2021</v>
      </c>
      <c r="D1109" s="97" t="s">
        <v>1761</v>
      </c>
      <c r="E1109" s="77" t="s">
        <v>2022</v>
      </c>
      <c r="F1109" s="77" t="s">
        <v>1749</v>
      </c>
      <c r="G1109" s="81" t="s">
        <v>2023</v>
      </c>
      <c r="H1109" s="80" t="s">
        <v>5535</v>
      </c>
      <c r="I1109" s="93" t="s">
        <v>1864</v>
      </c>
    </row>
    <row r="1110" spans="1:9" s="83" customFormat="1" x14ac:dyDescent="0.2">
      <c r="A1110" s="81" t="s">
        <v>1536</v>
      </c>
      <c r="B1110" s="90">
        <v>255</v>
      </c>
      <c r="C1110" s="77" t="s">
        <v>2021</v>
      </c>
      <c r="D1110" s="97" t="s">
        <v>1761</v>
      </c>
      <c r="E1110" s="77" t="s">
        <v>2022</v>
      </c>
      <c r="F1110" s="77" t="s">
        <v>1749</v>
      </c>
      <c r="G1110" s="81" t="s">
        <v>2023</v>
      </c>
      <c r="H1110" s="80" t="s">
        <v>5566</v>
      </c>
      <c r="I1110" s="93" t="s">
        <v>2025</v>
      </c>
    </row>
    <row r="1111" spans="1:9" s="83" customFormat="1" ht="26.4" x14ac:dyDescent="0.2">
      <c r="A1111" s="81" t="s">
        <v>1536</v>
      </c>
      <c r="B1111" s="90">
        <v>255</v>
      </c>
      <c r="C1111" s="77" t="s">
        <v>2021</v>
      </c>
      <c r="D1111" s="97" t="s">
        <v>1761</v>
      </c>
      <c r="E1111" s="77" t="s">
        <v>2022</v>
      </c>
      <c r="F1111" s="77" t="s">
        <v>1749</v>
      </c>
      <c r="G1111" s="81" t="s">
        <v>2023</v>
      </c>
      <c r="H1111" s="80" t="s">
        <v>5587</v>
      </c>
      <c r="I1111" s="93" t="s">
        <v>2026</v>
      </c>
    </row>
    <row r="1112" spans="1:9" s="83" customFormat="1" ht="26.4" x14ac:dyDescent="0.2">
      <c r="A1112" s="81" t="s">
        <v>1536</v>
      </c>
      <c r="B1112" s="90">
        <v>256</v>
      </c>
      <c r="C1112" s="77" t="s">
        <v>3065</v>
      </c>
      <c r="D1112" s="97" t="s">
        <v>1887</v>
      </c>
      <c r="E1112" s="77" t="s">
        <v>3066</v>
      </c>
      <c r="F1112" s="77" t="s">
        <v>1749</v>
      </c>
      <c r="G1112" s="81" t="s">
        <v>3067</v>
      </c>
      <c r="H1112" s="80" t="s">
        <v>5555</v>
      </c>
      <c r="I1112" s="93" t="s">
        <v>3068</v>
      </c>
    </row>
    <row r="1113" spans="1:9" ht="26.4" x14ac:dyDescent="0.2">
      <c r="A1113" s="81" t="s">
        <v>1536</v>
      </c>
      <c r="B1113" s="103">
        <v>256</v>
      </c>
      <c r="C1113" s="77" t="s">
        <v>3065</v>
      </c>
      <c r="D1113" s="97" t="s">
        <v>1887</v>
      </c>
      <c r="E1113" s="77" t="s">
        <v>3066</v>
      </c>
      <c r="F1113" s="77" t="s">
        <v>1749</v>
      </c>
      <c r="G1113" s="81" t="s">
        <v>3067</v>
      </c>
      <c r="H1113" s="80" t="s">
        <v>5579</v>
      </c>
      <c r="I1113" s="93" t="s">
        <v>3069</v>
      </c>
    </row>
    <row r="1114" spans="1:9" s="83" customFormat="1" ht="26.4" x14ac:dyDescent="0.2">
      <c r="A1114" s="81" t="s">
        <v>1536</v>
      </c>
      <c r="B1114" s="103">
        <v>256</v>
      </c>
      <c r="C1114" s="77" t="s">
        <v>3065</v>
      </c>
      <c r="D1114" s="97" t="s">
        <v>1887</v>
      </c>
      <c r="E1114" s="77" t="s">
        <v>3066</v>
      </c>
      <c r="F1114" s="77" t="s">
        <v>1749</v>
      </c>
      <c r="G1114" s="81" t="s">
        <v>3067</v>
      </c>
      <c r="H1114" s="80" t="s">
        <v>5587</v>
      </c>
      <c r="I1114" s="93" t="s">
        <v>3070</v>
      </c>
    </row>
    <row r="1115" spans="1:9" s="83" customFormat="1" ht="26.4" x14ac:dyDescent="0.2">
      <c r="A1115" s="81" t="s">
        <v>1536</v>
      </c>
      <c r="B1115" s="103">
        <v>256</v>
      </c>
      <c r="C1115" s="77" t="s">
        <v>3065</v>
      </c>
      <c r="D1115" s="97" t="s">
        <v>1887</v>
      </c>
      <c r="E1115" s="77" t="s">
        <v>3066</v>
      </c>
      <c r="F1115" s="77" t="s">
        <v>1749</v>
      </c>
      <c r="G1115" s="81" t="s">
        <v>3067</v>
      </c>
      <c r="H1115" s="80" t="s">
        <v>5487</v>
      </c>
      <c r="I1115" s="93" t="s">
        <v>3071</v>
      </c>
    </row>
    <row r="1116" spans="1:9" s="83" customFormat="1" x14ac:dyDescent="0.2">
      <c r="A1116" s="81" t="s">
        <v>1536</v>
      </c>
      <c r="B1116" s="90">
        <v>257</v>
      </c>
      <c r="C1116" s="77" t="s">
        <v>3265</v>
      </c>
      <c r="D1116" s="97" t="s">
        <v>3266</v>
      </c>
      <c r="E1116" s="77" t="s">
        <v>3267</v>
      </c>
      <c r="F1116" s="77" t="s">
        <v>1749</v>
      </c>
      <c r="G1116" s="81" t="s">
        <v>3268</v>
      </c>
      <c r="H1116" s="80" t="s">
        <v>5572</v>
      </c>
      <c r="I1116" s="93" t="s">
        <v>3269</v>
      </c>
    </row>
    <row r="1117" spans="1:9" s="83" customFormat="1" x14ac:dyDescent="0.2">
      <c r="A1117" s="81" t="s">
        <v>1536</v>
      </c>
      <c r="B1117" s="90">
        <v>257</v>
      </c>
      <c r="C1117" s="77" t="s">
        <v>3270</v>
      </c>
      <c r="D1117" s="97" t="s">
        <v>3266</v>
      </c>
      <c r="E1117" s="77" t="s">
        <v>3267</v>
      </c>
      <c r="F1117" s="77" t="s">
        <v>1749</v>
      </c>
      <c r="G1117" s="81" t="s">
        <v>3268</v>
      </c>
      <c r="H1117" s="80" t="s">
        <v>5576</v>
      </c>
      <c r="I1117" s="93" t="s">
        <v>1900</v>
      </c>
    </row>
    <row r="1118" spans="1:9" s="83" customFormat="1" ht="26.4" x14ac:dyDescent="0.2">
      <c r="A1118" s="81" t="s">
        <v>1536</v>
      </c>
      <c r="B1118" s="90">
        <v>258</v>
      </c>
      <c r="C1118" s="77" t="s">
        <v>4519</v>
      </c>
      <c r="D1118" s="97" t="s">
        <v>1947</v>
      </c>
      <c r="E1118" s="77" t="s">
        <v>1948</v>
      </c>
      <c r="F1118" s="77" t="s">
        <v>1551</v>
      </c>
      <c r="G1118" s="81" t="s">
        <v>1949</v>
      </c>
      <c r="H1118" s="80" t="s">
        <v>5551</v>
      </c>
      <c r="I1118" s="93" t="s">
        <v>1950</v>
      </c>
    </row>
    <row r="1119" spans="1:9" s="83" customFormat="1" x14ac:dyDescent="0.2">
      <c r="A1119" s="81" t="s">
        <v>1536</v>
      </c>
      <c r="B1119" s="90">
        <v>258</v>
      </c>
      <c r="C1119" s="77" t="s">
        <v>4519</v>
      </c>
      <c r="D1119" s="97" t="s">
        <v>1947</v>
      </c>
      <c r="E1119" s="77" t="s">
        <v>1948</v>
      </c>
      <c r="F1119" s="77" t="s">
        <v>1551</v>
      </c>
      <c r="G1119" s="81" t="s">
        <v>1949</v>
      </c>
      <c r="H1119" s="80" t="s">
        <v>4689</v>
      </c>
      <c r="I1119" s="93" t="s">
        <v>1951</v>
      </c>
    </row>
    <row r="1120" spans="1:9" s="83" customFormat="1" ht="26.4" x14ac:dyDescent="0.2">
      <c r="A1120" s="81" t="s">
        <v>1536</v>
      </c>
      <c r="B1120" s="91">
        <v>259</v>
      </c>
      <c r="C1120" s="77" t="s">
        <v>2070</v>
      </c>
      <c r="D1120" s="91" t="s">
        <v>2071</v>
      </c>
      <c r="E1120" s="77" t="s">
        <v>2072</v>
      </c>
      <c r="F1120" s="81" t="s">
        <v>1749</v>
      </c>
      <c r="G1120" s="81" t="s">
        <v>2073</v>
      </c>
      <c r="H1120" s="80" t="s">
        <v>5488</v>
      </c>
      <c r="I1120" s="93" t="s">
        <v>2074</v>
      </c>
    </row>
    <row r="1121" spans="1:9" s="83" customFormat="1" ht="26.4" x14ac:dyDescent="0.2">
      <c r="A1121" s="81" t="s">
        <v>1536</v>
      </c>
      <c r="B1121" s="91">
        <v>259</v>
      </c>
      <c r="C1121" s="77" t="s">
        <v>2070</v>
      </c>
      <c r="D1121" s="91" t="s">
        <v>2071</v>
      </c>
      <c r="E1121" s="77" t="s">
        <v>2072</v>
      </c>
      <c r="F1121" s="81" t="s">
        <v>1749</v>
      </c>
      <c r="G1121" s="81" t="s">
        <v>2073</v>
      </c>
      <c r="H1121" s="80" t="s">
        <v>5535</v>
      </c>
      <c r="I1121" s="93" t="s">
        <v>2075</v>
      </c>
    </row>
    <row r="1122" spans="1:9" s="83" customFormat="1" x14ac:dyDescent="0.2">
      <c r="A1122" s="81" t="s">
        <v>1536</v>
      </c>
      <c r="B1122" s="90">
        <v>260</v>
      </c>
      <c r="C1122" s="77" t="s">
        <v>3218</v>
      </c>
      <c r="D1122" s="97" t="s">
        <v>4163</v>
      </c>
      <c r="E1122" s="77" t="s">
        <v>4164</v>
      </c>
      <c r="F1122" s="77" t="s">
        <v>1749</v>
      </c>
      <c r="G1122" s="105" t="s">
        <v>5111</v>
      </c>
      <c r="H1122" s="80" t="s">
        <v>5488</v>
      </c>
      <c r="I1122" s="93" t="s">
        <v>3219</v>
      </c>
    </row>
    <row r="1123" spans="1:9" s="83" customFormat="1" x14ac:dyDescent="0.2">
      <c r="A1123" s="81" t="s">
        <v>1536</v>
      </c>
      <c r="B1123" s="103">
        <v>260</v>
      </c>
      <c r="C1123" s="77" t="s">
        <v>3218</v>
      </c>
      <c r="D1123" s="97" t="s">
        <v>4163</v>
      </c>
      <c r="E1123" s="77" t="s">
        <v>4164</v>
      </c>
      <c r="F1123" s="77" t="s">
        <v>1749</v>
      </c>
      <c r="G1123" s="105" t="s">
        <v>5111</v>
      </c>
      <c r="H1123" s="80" t="s">
        <v>5489</v>
      </c>
      <c r="I1123" s="93" t="s">
        <v>3220</v>
      </c>
    </row>
    <row r="1124" spans="1:9" s="83" customFormat="1" x14ac:dyDescent="0.2">
      <c r="A1124" s="81" t="s">
        <v>1536</v>
      </c>
      <c r="B1124" s="103">
        <v>260</v>
      </c>
      <c r="C1124" s="77" t="s">
        <v>3218</v>
      </c>
      <c r="D1124" s="97" t="s">
        <v>4163</v>
      </c>
      <c r="E1124" s="77" t="s">
        <v>4164</v>
      </c>
      <c r="F1124" s="77" t="s">
        <v>1749</v>
      </c>
      <c r="G1124" s="105" t="s">
        <v>5111</v>
      </c>
      <c r="H1124" s="80" t="s">
        <v>5551</v>
      </c>
      <c r="I1124" s="93" t="s">
        <v>3221</v>
      </c>
    </row>
    <row r="1125" spans="1:9" s="83" customFormat="1" x14ac:dyDescent="0.2">
      <c r="A1125" s="81" t="s">
        <v>1536</v>
      </c>
      <c r="B1125" s="103">
        <v>260</v>
      </c>
      <c r="C1125" s="77" t="s">
        <v>3218</v>
      </c>
      <c r="D1125" s="97" t="s">
        <v>4163</v>
      </c>
      <c r="E1125" s="77" t="s">
        <v>4164</v>
      </c>
      <c r="F1125" s="77" t="s">
        <v>1749</v>
      </c>
      <c r="G1125" s="105" t="s">
        <v>5111</v>
      </c>
      <c r="H1125" s="80" t="s">
        <v>5525</v>
      </c>
      <c r="I1125" s="93" t="s">
        <v>3222</v>
      </c>
    </row>
    <row r="1126" spans="1:9" s="83" customFormat="1" x14ac:dyDescent="0.2">
      <c r="A1126" s="81" t="s">
        <v>1536</v>
      </c>
      <c r="B1126" s="103">
        <v>260</v>
      </c>
      <c r="C1126" s="77" t="s">
        <v>3218</v>
      </c>
      <c r="D1126" s="97" t="s">
        <v>4163</v>
      </c>
      <c r="E1126" s="77" t="s">
        <v>4164</v>
      </c>
      <c r="F1126" s="77" t="s">
        <v>1749</v>
      </c>
      <c r="G1126" s="105" t="s">
        <v>5111</v>
      </c>
      <c r="H1126" s="80" t="s">
        <v>5535</v>
      </c>
      <c r="I1126" s="93" t="s">
        <v>1864</v>
      </c>
    </row>
    <row r="1127" spans="1:9" s="83" customFormat="1" x14ac:dyDescent="0.2">
      <c r="A1127" s="81" t="s">
        <v>1536</v>
      </c>
      <c r="B1127" s="119">
        <v>260</v>
      </c>
      <c r="C1127" s="77" t="s">
        <v>3218</v>
      </c>
      <c r="D1127" s="97" t="s">
        <v>4163</v>
      </c>
      <c r="E1127" s="77" t="s">
        <v>4164</v>
      </c>
      <c r="F1127" s="77" t="s">
        <v>1749</v>
      </c>
      <c r="G1127" s="105" t="s">
        <v>5111</v>
      </c>
      <c r="H1127" s="80" t="s">
        <v>5571</v>
      </c>
      <c r="I1127" s="93" t="s">
        <v>2444</v>
      </c>
    </row>
    <row r="1128" spans="1:9" s="83" customFormat="1" x14ac:dyDescent="0.2">
      <c r="A1128" s="81" t="s">
        <v>1536</v>
      </c>
      <c r="B1128" s="90">
        <v>261</v>
      </c>
      <c r="C1128" s="77" t="s">
        <v>2700</v>
      </c>
      <c r="D1128" s="97" t="s">
        <v>2701</v>
      </c>
      <c r="E1128" s="77" t="s">
        <v>2702</v>
      </c>
      <c r="F1128" s="104" t="s">
        <v>2536</v>
      </c>
      <c r="G1128" s="81" t="s">
        <v>2703</v>
      </c>
      <c r="H1128" s="80" t="s">
        <v>5496</v>
      </c>
      <c r="I1128" s="93" t="s">
        <v>2704</v>
      </c>
    </row>
    <row r="1129" spans="1:9" s="83" customFormat="1" x14ac:dyDescent="0.2">
      <c r="A1129" s="81" t="s">
        <v>1536</v>
      </c>
      <c r="B1129" s="103">
        <v>261</v>
      </c>
      <c r="C1129" s="77" t="s">
        <v>2700</v>
      </c>
      <c r="D1129" s="97" t="s">
        <v>2701</v>
      </c>
      <c r="E1129" s="77" t="s">
        <v>2702</v>
      </c>
      <c r="F1129" s="104" t="s">
        <v>2536</v>
      </c>
      <c r="G1129" s="81" t="s">
        <v>2703</v>
      </c>
      <c r="H1129" s="80" t="s">
        <v>5551</v>
      </c>
      <c r="I1129" s="93" t="s">
        <v>2705</v>
      </c>
    </row>
    <row r="1130" spans="1:9" s="83" customFormat="1" x14ac:dyDescent="0.2">
      <c r="A1130" s="81" t="s">
        <v>1536</v>
      </c>
      <c r="B1130" s="103">
        <v>261</v>
      </c>
      <c r="C1130" s="77" t="s">
        <v>2700</v>
      </c>
      <c r="D1130" s="97" t="s">
        <v>2701</v>
      </c>
      <c r="E1130" s="77" t="s">
        <v>2702</v>
      </c>
      <c r="F1130" s="104" t="s">
        <v>2536</v>
      </c>
      <c r="G1130" s="81" t="s">
        <v>2703</v>
      </c>
      <c r="H1130" s="80" t="s">
        <v>4689</v>
      </c>
      <c r="I1130" s="93" t="s">
        <v>2706</v>
      </c>
    </row>
    <row r="1131" spans="1:9" s="83" customFormat="1" ht="26.4" x14ac:dyDescent="0.2">
      <c r="A1131" s="81" t="s">
        <v>1536</v>
      </c>
      <c r="B1131" s="90">
        <v>262</v>
      </c>
      <c r="C1131" s="77" t="s">
        <v>3389</v>
      </c>
      <c r="D1131" s="97" t="s">
        <v>3390</v>
      </c>
      <c r="E1131" s="77" t="s">
        <v>3391</v>
      </c>
      <c r="F1131" s="77" t="s">
        <v>865</v>
      </c>
      <c r="G1131" s="81" t="s">
        <v>3392</v>
      </c>
      <c r="H1131" s="80" t="s">
        <v>5488</v>
      </c>
      <c r="I1131" s="93" t="s">
        <v>3393</v>
      </c>
    </row>
    <row r="1132" spans="1:9" s="83" customFormat="1" x14ac:dyDescent="0.2">
      <c r="A1132" s="81" t="s">
        <v>1536</v>
      </c>
      <c r="B1132" s="90">
        <v>262</v>
      </c>
      <c r="C1132" s="77" t="s">
        <v>3389</v>
      </c>
      <c r="D1132" s="97" t="s">
        <v>3390</v>
      </c>
      <c r="E1132" s="77" t="s">
        <v>3391</v>
      </c>
      <c r="F1132" s="77" t="s">
        <v>865</v>
      </c>
      <c r="G1132" s="81" t="s">
        <v>3392</v>
      </c>
      <c r="H1132" s="80" t="s">
        <v>5489</v>
      </c>
      <c r="I1132" s="93" t="s">
        <v>3394</v>
      </c>
    </row>
    <row r="1133" spans="1:9" s="83" customFormat="1" ht="26.4" x14ac:dyDescent="0.2">
      <c r="A1133" s="81" t="s">
        <v>1536</v>
      </c>
      <c r="B1133" s="103">
        <v>262</v>
      </c>
      <c r="C1133" s="77" t="s">
        <v>3389</v>
      </c>
      <c r="D1133" s="97" t="s">
        <v>3390</v>
      </c>
      <c r="E1133" s="77" t="s">
        <v>3391</v>
      </c>
      <c r="F1133" s="77" t="s">
        <v>865</v>
      </c>
      <c r="G1133" s="81" t="s">
        <v>3392</v>
      </c>
      <c r="H1133" s="80" t="s">
        <v>5551</v>
      </c>
      <c r="I1133" s="93" t="s">
        <v>3393</v>
      </c>
    </row>
    <row r="1134" spans="1:9" s="83" customFormat="1" x14ac:dyDescent="0.2">
      <c r="A1134" s="81" t="s">
        <v>1536</v>
      </c>
      <c r="B1134" s="103">
        <v>262</v>
      </c>
      <c r="C1134" s="77" t="s">
        <v>3389</v>
      </c>
      <c r="D1134" s="97" t="s">
        <v>3390</v>
      </c>
      <c r="E1134" s="77" t="s">
        <v>3391</v>
      </c>
      <c r="F1134" s="77" t="s">
        <v>865</v>
      </c>
      <c r="G1134" s="81" t="s">
        <v>3392</v>
      </c>
      <c r="H1134" s="80" t="s">
        <v>5535</v>
      </c>
      <c r="I1134" s="93" t="s">
        <v>2654</v>
      </c>
    </row>
    <row r="1135" spans="1:9" s="83" customFormat="1" x14ac:dyDescent="0.2">
      <c r="A1135" s="81" t="s">
        <v>1536</v>
      </c>
      <c r="B1135" s="103">
        <v>262</v>
      </c>
      <c r="C1135" s="77" t="s">
        <v>3389</v>
      </c>
      <c r="D1135" s="97" t="s">
        <v>3390</v>
      </c>
      <c r="E1135" s="77" t="s">
        <v>3391</v>
      </c>
      <c r="F1135" s="77" t="s">
        <v>865</v>
      </c>
      <c r="G1135" s="81" t="s">
        <v>3392</v>
      </c>
      <c r="H1135" s="80" t="s">
        <v>5526</v>
      </c>
      <c r="I1135" s="93" t="s">
        <v>531</v>
      </c>
    </row>
    <row r="1136" spans="1:9" s="83" customFormat="1" x14ac:dyDescent="0.2">
      <c r="A1136" s="81" t="s">
        <v>1536</v>
      </c>
      <c r="B1136" s="103">
        <v>262</v>
      </c>
      <c r="C1136" s="77" t="s">
        <v>3389</v>
      </c>
      <c r="D1136" s="97" t="s">
        <v>3390</v>
      </c>
      <c r="E1136" s="77" t="s">
        <v>3391</v>
      </c>
      <c r="F1136" s="77" t="s">
        <v>865</v>
      </c>
      <c r="G1136" s="81" t="s">
        <v>3392</v>
      </c>
      <c r="H1136" s="80" t="s">
        <v>5571</v>
      </c>
      <c r="I1136" s="93" t="s">
        <v>3395</v>
      </c>
    </row>
    <row r="1137" spans="1:9" s="83" customFormat="1" x14ac:dyDescent="0.2">
      <c r="A1137" s="81" t="s">
        <v>1536</v>
      </c>
      <c r="B1137" s="119">
        <v>262</v>
      </c>
      <c r="C1137" s="77" t="s">
        <v>3389</v>
      </c>
      <c r="D1137" s="97" t="s">
        <v>3390</v>
      </c>
      <c r="E1137" s="77" t="s">
        <v>3391</v>
      </c>
      <c r="F1137" s="77" t="s">
        <v>865</v>
      </c>
      <c r="G1137" s="81" t="s">
        <v>3392</v>
      </c>
      <c r="H1137" s="80" t="s">
        <v>5587</v>
      </c>
      <c r="I1137" s="93" t="s">
        <v>1817</v>
      </c>
    </row>
    <row r="1138" spans="1:9" s="83" customFormat="1" ht="26.4" x14ac:dyDescent="0.2">
      <c r="A1138" s="81" t="s">
        <v>1536</v>
      </c>
      <c r="B1138" s="92">
        <v>263</v>
      </c>
      <c r="C1138" s="77" t="s">
        <v>2645</v>
      </c>
      <c r="D1138" s="97" t="s">
        <v>4162</v>
      </c>
      <c r="E1138" s="77" t="s">
        <v>2646</v>
      </c>
      <c r="F1138" s="77" t="s">
        <v>1749</v>
      </c>
      <c r="G1138" s="105" t="s">
        <v>5100</v>
      </c>
      <c r="H1138" s="80" t="s">
        <v>5526</v>
      </c>
      <c r="I1138" s="93" t="s">
        <v>2006</v>
      </c>
    </row>
    <row r="1139" spans="1:9" s="83" customFormat="1" ht="26.4" x14ac:dyDescent="0.2">
      <c r="A1139" s="81" t="s">
        <v>1536</v>
      </c>
      <c r="B1139" s="103">
        <v>263</v>
      </c>
      <c r="C1139" s="77" t="s">
        <v>2645</v>
      </c>
      <c r="D1139" s="97" t="s">
        <v>4162</v>
      </c>
      <c r="E1139" s="77" t="s">
        <v>2646</v>
      </c>
      <c r="F1139" s="77" t="s">
        <v>1749</v>
      </c>
      <c r="G1139" s="105" t="s">
        <v>5100</v>
      </c>
      <c r="H1139" s="80" t="s">
        <v>5572</v>
      </c>
      <c r="I1139" s="93" t="s">
        <v>2647</v>
      </c>
    </row>
    <row r="1140" spans="1:9" s="83" customFormat="1" ht="26.4" x14ac:dyDescent="0.2">
      <c r="A1140" s="81" t="s">
        <v>1536</v>
      </c>
      <c r="B1140" s="119">
        <v>263</v>
      </c>
      <c r="C1140" s="77" t="s">
        <v>2645</v>
      </c>
      <c r="D1140" s="97" t="s">
        <v>4162</v>
      </c>
      <c r="E1140" s="77" t="s">
        <v>2646</v>
      </c>
      <c r="F1140" s="77" t="s">
        <v>1749</v>
      </c>
      <c r="G1140" s="105" t="s">
        <v>5100</v>
      </c>
      <c r="H1140" s="80" t="s">
        <v>5567</v>
      </c>
      <c r="I1140" s="93" t="s">
        <v>2648</v>
      </c>
    </row>
    <row r="1141" spans="1:9" ht="26.4" x14ac:dyDescent="0.2">
      <c r="A1141" s="81" t="s">
        <v>1536</v>
      </c>
      <c r="B1141" s="103">
        <v>263</v>
      </c>
      <c r="C1141" s="77" t="s">
        <v>2645</v>
      </c>
      <c r="D1141" s="97" t="s">
        <v>4162</v>
      </c>
      <c r="E1141" s="77" t="s">
        <v>2646</v>
      </c>
      <c r="F1141" s="77" t="s">
        <v>1749</v>
      </c>
      <c r="G1141" s="105" t="s">
        <v>5100</v>
      </c>
      <c r="H1141" s="80" t="s">
        <v>5031</v>
      </c>
      <c r="I1141" s="93" t="s">
        <v>2649</v>
      </c>
    </row>
    <row r="1142" spans="1:9" s="83" customFormat="1" ht="26.4" x14ac:dyDescent="0.2">
      <c r="A1142" s="81" t="s">
        <v>1536</v>
      </c>
      <c r="B1142" s="119">
        <v>263</v>
      </c>
      <c r="C1142" s="77" t="s">
        <v>2645</v>
      </c>
      <c r="D1142" s="97" t="s">
        <v>4162</v>
      </c>
      <c r="E1142" s="77" t="s">
        <v>2646</v>
      </c>
      <c r="F1142" s="77" t="s">
        <v>1749</v>
      </c>
      <c r="G1142" s="105" t="s">
        <v>5100</v>
      </c>
      <c r="H1142" s="80" t="s">
        <v>5487</v>
      </c>
      <c r="I1142" s="93" t="s">
        <v>2650</v>
      </c>
    </row>
    <row r="1143" spans="1:9" s="83" customFormat="1" ht="26.4" x14ac:dyDescent="0.2">
      <c r="A1143" s="81" t="s">
        <v>1536</v>
      </c>
      <c r="B1143" s="119">
        <v>264</v>
      </c>
      <c r="C1143" s="77" t="s">
        <v>1932</v>
      </c>
      <c r="D1143" s="97" t="s">
        <v>1933</v>
      </c>
      <c r="E1143" s="77" t="s">
        <v>1934</v>
      </c>
      <c r="F1143" s="77" t="s">
        <v>1749</v>
      </c>
      <c r="G1143" s="81" t="s">
        <v>1935</v>
      </c>
      <c r="H1143" s="80" t="s">
        <v>5530</v>
      </c>
      <c r="I1143" s="93" t="s">
        <v>1936</v>
      </c>
    </row>
    <row r="1144" spans="1:9" s="83" customFormat="1" x14ac:dyDescent="0.2">
      <c r="A1144" s="81" t="s">
        <v>1536</v>
      </c>
      <c r="B1144" s="90">
        <v>265</v>
      </c>
      <c r="C1144" s="77" t="s">
        <v>2567</v>
      </c>
      <c r="D1144" s="97" t="s">
        <v>2568</v>
      </c>
      <c r="E1144" s="77" t="s">
        <v>2569</v>
      </c>
      <c r="F1144" s="77" t="s">
        <v>2570</v>
      </c>
      <c r="G1144" s="105" t="s">
        <v>5336</v>
      </c>
      <c r="H1144" s="80" t="s">
        <v>5517</v>
      </c>
      <c r="I1144" s="93" t="s">
        <v>2571</v>
      </c>
    </row>
    <row r="1145" spans="1:9" s="83" customFormat="1" x14ac:dyDescent="0.2">
      <c r="A1145" s="81" t="s">
        <v>1536</v>
      </c>
      <c r="B1145" s="92">
        <v>265</v>
      </c>
      <c r="C1145" s="77" t="s">
        <v>2572</v>
      </c>
      <c r="D1145" s="97" t="s">
        <v>2568</v>
      </c>
      <c r="E1145" s="77" t="s">
        <v>2569</v>
      </c>
      <c r="F1145" s="77" t="s">
        <v>2570</v>
      </c>
      <c r="G1145" s="105" t="s">
        <v>5336</v>
      </c>
      <c r="H1145" s="80" t="s">
        <v>5494</v>
      </c>
      <c r="I1145" s="93" t="s">
        <v>2573</v>
      </c>
    </row>
    <row r="1146" spans="1:9" s="83" customFormat="1" x14ac:dyDescent="0.2">
      <c r="A1146" s="81" t="s">
        <v>1536</v>
      </c>
      <c r="B1146" s="90">
        <v>265</v>
      </c>
      <c r="C1146" s="77" t="s">
        <v>2572</v>
      </c>
      <c r="D1146" s="97" t="s">
        <v>2568</v>
      </c>
      <c r="E1146" s="77" t="s">
        <v>2569</v>
      </c>
      <c r="F1146" s="77" t="s">
        <v>2570</v>
      </c>
      <c r="G1146" s="105" t="s">
        <v>5336</v>
      </c>
      <c r="H1146" s="80" t="s">
        <v>5495</v>
      </c>
      <c r="I1146" s="93" t="s">
        <v>2574</v>
      </c>
    </row>
    <row r="1147" spans="1:9" ht="60.6" customHeight="1" x14ac:dyDescent="0.2">
      <c r="A1147" s="81" t="s">
        <v>1536</v>
      </c>
      <c r="B1147" s="119">
        <v>266</v>
      </c>
      <c r="C1147" s="77" t="s">
        <v>1746</v>
      </c>
      <c r="D1147" s="97" t="s">
        <v>1747</v>
      </c>
      <c r="E1147" s="77" t="s">
        <v>1748</v>
      </c>
      <c r="F1147" s="77" t="s">
        <v>1749</v>
      </c>
      <c r="G1147" s="105" t="s">
        <v>4683</v>
      </c>
      <c r="H1147" s="80" t="s">
        <v>5551</v>
      </c>
      <c r="I1147" s="93" t="s">
        <v>1750</v>
      </c>
    </row>
    <row r="1148" spans="1:9" ht="70.8" customHeight="1" x14ac:dyDescent="0.2">
      <c r="A1148" s="81" t="s">
        <v>1536</v>
      </c>
      <c r="B1148" s="90">
        <v>266</v>
      </c>
      <c r="C1148" s="77" t="s">
        <v>1746</v>
      </c>
      <c r="D1148" s="97" t="s">
        <v>1747</v>
      </c>
      <c r="E1148" s="77" t="s">
        <v>1748</v>
      </c>
      <c r="F1148" s="77" t="s">
        <v>1749</v>
      </c>
      <c r="G1148" s="105" t="s">
        <v>4683</v>
      </c>
      <c r="H1148" s="80" t="s">
        <v>4689</v>
      </c>
      <c r="I1148" s="93" t="s">
        <v>1751</v>
      </c>
    </row>
    <row r="1149" spans="1:9" ht="26.4" x14ac:dyDescent="0.2">
      <c r="A1149" s="81" t="s">
        <v>1536</v>
      </c>
      <c r="B1149" s="119">
        <v>267</v>
      </c>
      <c r="C1149" s="77" t="s">
        <v>2666</v>
      </c>
      <c r="D1149" s="97" t="s">
        <v>2667</v>
      </c>
      <c r="E1149" s="77" t="s">
        <v>2668</v>
      </c>
      <c r="F1149" s="77" t="s">
        <v>1749</v>
      </c>
      <c r="G1149" s="105" t="s">
        <v>4487</v>
      </c>
      <c r="H1149" s="80" t="s">
        <v>5523</v>
      </c>
      <c r="I1149" s="93" t="s">
        <v>2669</v>
      </c>
    </row>
    <row r="1150" spans="1:9" ht="26.4" x14ac:dyDescent="0.2">
      <c r="A1150" s="81" t="s">
        <v>1536</v>
      </c>
      <c r="B1150" s="90">
        <v>267</v>
      </c>
      <c r="C1150" s="77" t="s">
        <v>2666</v>
      </c>
      <c r="D1150" s="97" t="s">
        <v>2667</v>
      </c>
      <c r="E1150" s="77" t="s">
        <v>2668</v>
      </c>
      <c r="F1150" s="77" t="s">
        <v>1749</v>
      </c>
      <c r="G1150" s="105" t="s">
        <v>4487</v>
      </c>
      <c r="H1150" s="80" t="s">
        <v>5538</v>
      </c>
      <c r="I1150" s="93" t="s">
        <v>2670</v>
      </c>
    </row>
    <row r="1151" spans="1:9" ht="26.4" x14ac:dyDescent="0.2">
      <c r="A1151" s="81" t="s">
        <v>1536</v>
      </c>
      <c r="B1151" s="90">
        <v>267</v>
      </c>
      <c r="C1151" s="77" t="s">
        <v>2666</v>
      </c>
      <c r="D1151" s="97" t="s">
        <v>2667</v>
      </c>
      <c r="E1151" s="77" t="s">
        <v>2668</v>
      </c>
      <c r="F1151" s="77" t="s">
        <v>1749</v>
      </c>
      <c r="G1151" s="105" t="s">
        <v>4487</v>
      </c>
      <c r="H1151" s="80" t="s">
        <v>5513</v>
      </c>
      <c r="I1151" s="93" t="s">
        <v>2671</v>
      </c>
    </row>
    <row r="1152" spans="1:9" x14ac:dyDescent="0.2">
      <c r="A1152" s="81" t="s">
        <v>1536</v>
      </c>
      <c r="B1152" s="91">
        <v>268</v>
      </c>
      <c r="C1152" s="77" t="s">
        <v>1629</v>
      </c>
      <c r="D1152" s="91" t="s">
        <v>1630</v>
      </c>
      <c r="E1152" s="77" t="s">
        <v>1631</v>
      </c>
      <c r="F1152" s="81" t="s">
        <v>1632</v>
      </c>
      <c r="G1152" s="105" t="s">
        <v>5332</v>
      </c>
      <c r="H1152" s="80" t="s">
        <v>5519</v>
      </c>
      <c r="I1152" s="93" t="s">
        <v>1634</v>
      </c>
    </row>
    <row r="1153" spans="1:9" x14ac:dyDescent="0.2">
      <c r="A1153" s="81" t="s">
        <v>1536</v>
      </c>
      <c r="B1153" s="91">
        <v>268</v>
      </c>
      <c r="C1153" s="77" t="s">
        <v>1629</v>
      </c>
      <c r="D1153" s="91" t="s">
        <v>1630</v>
      </c>
      <c r="E1153" s="77" t="s">
        <v>1631</v>
      </c>
      <c r="F1153" s="81" t="s">
        <v>1632</v>
      </c>
      <c r="G1153" s="105" t="s">
        <v>5332</v>
      </c>
      <c r="H1153" s="80" t="s">
        <v>5487</v>
      </c>
      <c r="I1153" s="93" t="s">
        <v>4034</v>
      </c>
    </row>
    <row r="1154" spans="1:9" s="83" customFormat="1" ht="26.4" x14ac:dyDescent="0.2">
      <c r="A1154" s="81" t="s">
        <v>1536</v>
      </c>
      <c r="B1154" s="119">
        <v>269</v>
      </c>
      <c r="C1154" s="77" t="s">
        <v>2771</v>
      </c>
      <c r="D1154" s="97" t="s">
        <v>2673</v>
      </c>
      <c r="E1154" s="77" t="s">
        <v>2772</v>
      </c>
      <c r="F1154" s="77" t="s">
        <v>865</v>
      </c>
      <c r="G1154" s="81" t="s">
        <v>2773</v>
      </c>
      <c r="H1154" s="80" t="s">
        <v>5497</v>
      </c>
      <c r="I1154" s="93" t="s">
        <v>2774</v>
      </c>
    </row>
    <row r="1155" spans="1:9" s="83" customFormat="1" x14ac:dyDescent="0.2">
      <c r="A1155" s="81" t="s">
        <v>1536</v>
      </c>
      <c r="B1155" s="90">
        <v>270</v>
      </c>
      <c r="C1155" s="77" t="s">
        <v>3372</v>
      </c>
      <c r="D1155" s="97" t="s">
        <v>3373</v>
      </c>
      <c r="E1155" s="77" t="s">
        <v>3374</v>
      </c>
      <c r="F1155" s="77" t="s">
        <v>1749</v>
      </c>
      <c r="G1155" s="105" t="s">
        <v>5055</v>
      </c>
      <c r="H1155" s="80" t="s">
        <v>5489</v>
      </c>
      <c r="I1155" s="93" t="s">
        <v>3375</v>
      </c>
    </row>
    <row r="1156" spans="1:9" s="83" customFormat="1" x14ac:dyDescent="0.2">
      <c r="A1156" s="81" t="s">
        <v>1536</v>
      </c>
      <c r="B1156" s="90">
        <v>270</v>
      </c>
      <c r="C1156" s="77" t="s">
        <v>3372</v>
      </c>
      <c r="D1156" s="97" t="s">
        <v>3373</v>
      </c>
      <c r="E1156" s="77" t="s">
        <v>3374</v>
      </c>
      <c r="F1156" s="77" t="s">
        <v>1749</v>
      </c>
      <c r="G1156" s="105" t="s">
        <v>5055</v>
      </c>
      <c r="H1156" s="80" t="s">
        <v>5525</v>
      </c>
      <c r="I1156" s="93" t="s">
        <v>3376</v>
      </c>
    </row>
    <row r="1157" spans="1:9" s="83" customFormat="1" x14ac:dyDescent="0.2">
      <c r="A1157" s="81" t="s">
        <v>1536</v>
      </c>
      <c r="B1157" s="90">
        <v>271</v>
      </c>
      <c r="C1157" s="77" t="s">
        <v>1669</v>
      </c>
      <c r="D1157" s="97" t="s">
        <v>1670</v>
      </c>
      <c r="E1157" s="77" t="s">
        <v>1671</v>
      </c>
      <c r="F1157" s="77" t="s">
        <v>1632</v>
      </c>
      <c r="G1157" s="81" t="s">
        <v>1672</v>
      </c>
      <c r="H1157" s="80" t="s">
        <v>5488</v>
      </c>
      <c r="I1157" s="93" t="s">
        <v>1673</v>
      </c>
    </row>
    <row r="1158" spans="1:9" s="83" customFormat="1" x14ac:dyDescent="0.2">
      <c r="A1158" s="81" t="s">
        <v>1536</v>
      </c>
      <c r="B1158" s="119">
        <v>271</v>
      </c>
      <c r="C1158" s="77" t="s">
        <v>1669</v>
      </c>
      <c r="D1158" s="97" t="s">
        <v>1670</v>
      </c>
      <c r="E1158" s="77" t="s">
        <v>1671</v>
      </c>
      <c r="F1158" s="77" t="s">
        <v>1632</v>
      </c>
      <c r="G1158" s="81" t="s">
        <v>1672</v>
      </c>
      <c r="H1158" s="80" t="s">
        <v>5489</v>
      </c>
      <c r="I1158" s="93" t="s">
        <v>1674</v>
      </c>
    </row>
    <row r="1159" spans="1:9" x14ac:dyDescent="0.2">
      <c r="A1159" s="81" t="s">
        <v>1536</v>
      </c>
      <c r="B1159" s="103">
        <v>271</v>
      </c>
      <c r="C1159" s="77" t="s">
        <v>1669</v>
      </c>
      <c r="D1159" s="97" t="s">
        <v>1670</v>
      </c>
      <c r="E1159" s="77" t="s">
        <v>1671</v>
      </c>
      <c r="F1159" s="77" t="s">
        <v>1632</v>
      </c>
      <c r="G1159" s="81" t="s">
        <v>1672</v>
      </c>
      <c r="H1159" s="80" t="s">
        <v>5523</v>
      </c>
      <c r="I1159" s="93" t="s">
        <v>1675</v>
      </c>
    </row>
    <row r="1160" spans="1:9" x14ac:dyDescent="0.2">
      <c r="A1160" s="81" t="s">
        <v>1536</v>
      </c>
      <c r="B1160" s="103">
        <v>271</v>
      </c>
      <c r="C1160" s="77" t="s">
        <v>1669</v>
      </c>
      <c r="D1160" s="97" t="s">
        <v>1670</v>
      </c>
      <c r="E1160" s="77" t="s">
        <v>1671</v>
      </c>
      <c r="F1160" s="77" t="s">
        <v>1632</v>
      </c>
      <c r="G1160" s="81" t="s">
        <v>1672</v>
      </c>
      <c r="H1160" s="80" t="s">
        <v>5517</v>
      </c>
      <c r="I1160" s="93" t="s">
        <v>1676</v>
      </c>
    </row>
    <row r="1161" spans="1:9" x14ac:dyDescent="0.2">
      <c r="A1161" s="81" t="s">
        <v>1536</v>
      </c>
      <c r="B1161" s="119">
        <v>271</v>
      </c>
      <c r="C1161" s="77" t="s">
        <v>1669</v>
      </c>
      <c r="D1161" s="97" t="s">
        <v>1670</v>
      </c>
      <c r="E1161" s="77" t="s">
        <v>1671</v>
      </c>
      <c r="F1161" s="77" t="s">
        <v>1632</v>
      </c>
      <c r="G1161" s="81" t="s">
        <v>1672</v>
      </c>
      <c r="H1161" s="80" t="s">
        <v>5522</v>
      </c>
      <c r="I1161" s="93" t="s">
        <v>4036</v>
      </c>
    </row>
    <row r="1162" spans="1:9" x14ac:dyDescent="0.2">
      <c r="A1162" s="81" t="s">
        <v>1536</v>
      </c>
      <c r="B1162" s="103">
        <v>271</v>
      </c>
      <c r="C1162" s="77" t="s">
        <v>1669</v>
      </c>
      <c r="D1162" s="97" t="s">
        <v>1670</v>
      </c>
      <c r="E1162" s="77" t="s">
        <v>1671</v>
      </c>
      <c r="F1162" s="77" t="s">
        <v>1632</v>
      </c>
      <c r="G1162" s="81" t="s">
        <v>1672</v>
      </c>
      <c r="H1162" s="80" t="s">
        <v>5525</v>
      </c>
      <c r="I1162" s="93" t="s">
        <v>1677</v>
      </c>
    </row>
    <row r="1163" spans="1:9" x14ac:dyDescent="0.2">
      <c r="A1163" s="81" t="s">
        <v>1536</v>
      </c>
      <c r="B1163" s="103">
        <v>271</v>
      </c>
      <c r="C1163" s="77" t="s">
        <v>1669</v>
      </c>
      <c r="D1163" s="97" t="s">
        <v>1670</v>
      </c>
      <c r="E1163" s="77" t="s">
        <v>1671</v>
      </c>
      <c r="F1163" s="77" t="s">
        <v>1632</v>
      </c>
      <c r="G1163" s="81" t="s">
        <v>1672</v>
      </c>
      <c r="H1163" s="80" t="s">
        <v>5535</v>
      </c>
      <c r="I1163" s="93" t="s">
        <v>1678</v>
      </c>
    </row>
    <row r="1164" spans="1:9" x14ac:dyDescent="0.2">
      <c r="A1164" s="81" t="s">
        <v>1536</v>
      </c>
      <c r="B1164" s="103">
        <v>271</v>
      </c>
      <c r="C1164" s="77" t="s">
        <v>1669</v>
      </c>
      <c r="D1164" s="97" t="s">
        <v>1670</v>
      </c>
      <c r="E1164" s="77" t="s">
        <v>1671</v>
      </c>
      <c r="F1164" s="77" t="s">
        <v>1632</v>
      </c>
      <c r="G1164" s="81" t="s">
        <v>1672</v>
      </c>
      <c r="H1164" s="80" t="s">
        <v>5571</v>
      </c>
      <c r="I1164" s="93" t="s">
        <v>1679</v>
      </c>
    </row>
    <row r="1165" spans="1:9" x14ac:dyDescent="0.2">
      <c r="A1165" s="81" t="s">
        <v>1536</v>
      </c>
      <c r="B1165" s="90">
        <v>272</v>
      </c>
      <c r="C1165" s="77" t="s">
        <v>3013</v>
      </c>
      <c r="D1165" s="97" t="s">
        <v>3014</v>
      </c>
      <c r="E1165" s="77" t="s">
        <v>3015</v>
      </c>
      <c r="F1165" s="77" t="s">
        <v>1551</v>
      </c>
      <c r="G1165" s="81" t="s">
        <v>3016</v>
      </c>
      <c r="H1165" s="80" t="s">
        <v>5535</v>
      </c>
      <c r="I1165" s="93" t="s">
        <v>3017</v>
      </c>
    </row>
    <row r="1166" spans="1:9" x14ac:dyDescent="0.2">
      <c r="A1166" s="81" t="s">
        <v>1536</v>
      </c>
      <c r="B1166" s="119">
        <v>272</v>
      </c>
      <c r="C1166" s="77" t="s">
        <v>3018</v>
      </c>
      <c r="D1166" s="97" t="s">
        <v>3014</v>
      </c>
      <c r="E1166" s="77" t="s">
        <v>3015</v>
      </c>
      <c r="F1166" s="77" t="s">
        <v>1551</v>
      </c>
      <c r="G1166" s="81" t="s">
        <v>3016</v>
      </c>
      <c r="H1166" s="80" t="s">
        <v>5526</v>
      </c>
      <c r="I1166" s="93" t="s">
        <v>3019</v>
      </c>
    </row>
    <row r="1167" spans="1:9" x14ac:dyDescent="0.2">
      <c r="A1167" s="81" t="s">
        <v>1536</v>
      </c>
      <c r="B1167" s="103">
        <v>272</v>
      </c>
      <c r="C1167" s="77" t="s">
        <v>3018</v>
      </c>
      <c r="D1167" s="97" t="s">
        <v>3014</v>
      </c>
      <c r="E1167" s="77" t="s">
        <v>3015</v>
      </c>
      <c r="F1167" s="77" t="s">
        <v>1551</v>
      </c>
      <c r="G1167" s="81" t="s">
        <v>3016</v>
      </c>
      <c r="H1167" s="80" t="s">
        <v>5571</v>
      </c>
      <c r="I1167" s="93" t="s">
        <v>3020</v>
      </c>
    </row>
    <row r="1168" spans="1:9" x14ac:dyDescent="0.2">
      <c r="A1168" s="81" t="s">
        <v>1536</v>
      </c>
      <c r="B1168" s="103">
        <v>272</v>
      </c>
      <c r="C1168" s="77" t="s">
        <v>3018</v>
      </c>
      <c r="D1168" s="97" t="s">
        <v>3014</v>
      </c>
      <c r="E1168" s="77" t="s">
        <v>3015</v>
      </c>
      <c r="F1168" s="77" t="s">
        <v>1551</v>
      </c>
      <c r="G1168" s="81" t="s">
        <v>3016</v>
      </c>
      <c r="H1168" s="80" t="s">
        <v>5553</v>
      </c>
      <c r="I1168" s="93" t="s">
        <v>3021</v>
      </c>
    </row>
    <row r="1169" spans="1:9" x14ac:dyDescent="0.2">
      <c r="A1169" s="81" t="s">
        <v>1536</v>
      </c>
      <c r="B1169" s="103">
        <v>272</v>
      </c>
      <c r="C1169" s="77" t="s">
        <v>3018</v>
      </c>
      <c r="D1169" s="97" t="s">
        <v>3014</v>
      </c>
      <c r="E1169" s="77" t="s">
        <v>3015</v>
      </c>
      <c r="F1169" s="77" t="s">
        <v>1551</v>
      </c>
      <c r="G1169" s="81" t="s">
        <v>3016</v>
      </c>
      <c r="H1169" s="80" t="s">
        <v>5527</v>
      </c>
      <c r="I1169" s="93" t="s">
        <v>3022</v>
      </c>
    </row>
    <row r="1170" spans="1:9" s="83" customFormat="1" x14ac:dyDescent="0.2">
      <c r="A1170" s="81" t="s">
        <v>1536</v>
      </c>
      <c r="B1170" s="103">
        <v>272</v>
      </c>
      <c r="C1170" s="77" t="s">
        <v>3018</v>
      </c>
      <c r="D1170" s="97" t="s">
        <v>3014</v>
      </c>
      <c r="E1170" s="77" t="s">
        <v>3015</v>
      </c>
      <c r="F1170" s="77" t="s">
        <v>1551</v>
      </c>
      <c r="G1170" s="81" t="s">
        <v>3016</v>
      </c>
      <c r="H1170" s="80" t="s">
        <v>5487</v>
      </c>
      <c r="I1170" s="93" t="s">
        <v>3023</v>
      </c>
    </row>
    <row r="1171" spans="1:9" s="83" customFormat="1" ht="26.4" x14ac:dyDescent="0.2">
      <c r="A1171" s="81" t="s">
        <v>1536</v>
      </c>
      <c r="B1171" s="90">
        <v>273</v>
      </c>
      <c r="C1171" s="77" t="s">
        <v>2297</v>
      </c>
      <c r="D1171" s="97" t="s">
        <v>2298</v>
      </c>
      <c r="E1171" s="77" t="s">
        <v>2299</v>
      </c>
      <c r="F1171" s="77" t="s">
        <v>1749</v>
      </c>
      <c r="G1171" s="81" t="s">
        <v>2300</v>
      </c>
      <c r="H1171" s="80" t="s">
        <v>5529</v>
      </c>
      <c r="I1171" s="93" t="s">
        <v>2301</v>
      </c>
    </row>
    <row r="1172" spans="1:9" ht="26.4" x14ac:dyDescent="0.2">
      <c r="A1172" s="81" t="s">
        <v>1536</v>
      </c>
      <c r="B1172" s="90">
        <v>273</v>
      </c>
      <c r="C1172" s="77" t="s">
        <v>2297</v>
      </c>
      <c r="D1172" s="97" t="s">
        <v>2298</v>
      </c>
      <c r="E1172" s="77" t="s">
        <v>2299</v>
      </c>
      <c r="F1172" s="77" t="s">
        <v>1749</v>
      </c>
      <c r="G1172" s="81" t="s">
        <v>2300</v>
      </c>
      <c r="H1172" s="80" t="s">
        <v>4657</v>
      </c>
      <c r="I1172" s="93" t="s">
        <v>2302</v>
      </c>
    </row>
    <row r="1173" spans="1:9" x14ac:dyDescent="0.2">
      <c r="A1173" s="81" t="s">
        <v>1536</v>
      </c>
      <c r="B1173" s="90">
        <v>274</v>
      </c>
      <c r="C1173" s="77" t="s">
        <v>3076</v>
      </c>
      <c r="D1173" s="97" t="s">
        <v>3073</v>
      </c>
      <c r="E1173" s="77" t="s">
        <v>3074</v>
      </c>
      <c r="F1173" s="77" t="s">
        <v>1551</v>
      </c>
      <c r="G1173" s="105" t="s">
        <v>5428</v>
      </c>
      <c r="H1173" s="80" t="s">
        <v>5517</v>
      </c>
      <c r="I1173" s="93" t="s">
        <v>3077</v>
      </c>
    </row>
    <row r="1174" spans="1:9" x14ac:dyDescent="0.2">
      <c r="A1174" s="81" t="s">
        <v>1536</v>
      </c>
      <c r="B1174" s="103">
        <v>274</v>
      </c>
      <c r="C1174" s="77" t="s">
        <v>3072</v>
      </c>
      <c r="D1174" s="97" t="s">
        <v>3073</v>
      </c>
      <c r="E1174" s="77" t="s">
        <v>3074</v>
      </c>
      <c r="F1174" s="77" t="s">
        <v>1551</v>
      </c>
      <c r="G1174" s="105" t="s">
        <v>5428</v>
      </c>
      <c r="H1174" s="80" t="s">
        <v>5539</v>
      </c>
      <c r="I1174" s="93" t="s">
        <v>3075</v>
      </c>
    </row>
    <row r="1175" spans="1:9" x14ac:dyDescent="0.2">
      <c r="A1175" s="81" t="s">
        <v>1536</v>
      </c>
      <c r="B1175" s="103">
        <v>274</v>
      </c>
      <c r="C1175" s="77" t="s">
        <v>3076</v>
      </c>
      <c r="D1175" s="97" t="s">
        <v>3073</v>
      </c>
      <c r="E1175" s="77" t="s">
        <v>3074</v>
      </c>
      <c r="F1175" s="77" t="s">
        <v>1551</v>
      </c>
      <c r="G1175" s="105" t="s">
        <v>5428</v>
      </c>
      <c r="H1175" s="80" t="s">
        <v>4588</v>
      </c>
      <c r="I1175" s="93" t="s">
        <v>3078</v>
      </c>
    </row>
    <row r="1176" spans="1:9" x14ac:dyDescent="0.2">
      <c r="A1176" s="81" t="s">
        <v>1536</v>
      </c>
      <c r="B1176" s="103">
        <v>274</v>
      </c>
      <c r="C1176" s="77" t="s">
        <v>3076</v>
      </c>
      <c r="D1176" s="97" t="s">
        <v>3073</v>
      </c>
      <c r="E1176" s="77" t="s">
        <v>3074</v>
      </c>
      <c r="F1176" s="77" t="s">
        <v>1551</v>
      </c>
      <c r="G1176" s="105" t="s">
        <v>5428</v>
      </c>
      <c r="H1176" s="80" t="s">
        <v>5556</v>
      </c>
      <c r="I1176" s="93" t="s">
        <v>3079</v>
      </c>
    </row>
    <row r="1177" spans="1:9" x14ac:dyDescent="0.2">
      <c r="A1177" s="81" t="s">
        <v>1536</v>
      </c>
      <c r="B1177" s="103">
        <v>274</v>
      </c>
      <c r="C1177" s="77" t="s">
        <v>3076</v>
      </c>
      <c r="D1177" s="97" t="s">
        <v>3073</v>
      </c>
      <c r="E1177" s="77" t="s">
        <v>3074</v>
      </c>
      <c r="F1177" s="77" t="s">
        <v>1551</v>
      </c>
      <c r="G1177" s="105" t="s">
        <v>5428</v>
      </c>
      <c r="H1177" s="80" t="s">
        <v>5581</v>
      </c>
      <c r="I1177" s="93" t="s">
        <v>3080</v>
      </c>
    </row>
    <row r="1178" spans="1:9" x14ac:dyDescent="0.2">
      <c r="A1178" s="81" t="s">
        <v>1536</v>
      </c>
      <c r="B1178" s="90">
        <v>275</v>
      </c>
      <c r="C1178" s="77" t="s">
        <v>1710</v>
      </c>
      <c r="D1178" s="97" t="s">
        <v>1711</v>
      </c>
      <c r="E1178" s="77" t="s">
        <v>1712</v>
      </c>
      <c r="F1178" s="77" t="s">
        <v>1632</v>
      </c>
      <c r="G1178" s="81" t="s">
        <v>1713</v>
      </c>
      <c r="H1178" s="80" t="s">
        <v>5558</v>
      </c>
      <c r="I1178" s="93" t="s">
        <v>1714</v>
      </c>
    </row>
    <row r="1179" spans="1:9" x14ac:dyDescent="0.2">
      <c r="A1179" s="81" t="s">
        <v>1536</v>
      </c>
      <c r="B1179" s="103">
        <v>275</v>
      </c>
      <c r="C1179" s="77" t="s">
        <v>1710</v>
      </c>
      <c r="D1179" s="97" t="s">
        <v>1711</v>
      </c>
      <c r="E1179" s="77" t="s">
        <v>1712</v>
      </c>
      <c r="F1179" s="77" t="s">
        <v>1632</v>
      </c>
      <c r="G1179" s="81" t="s">
        <v>1713</v>
      </c>
      <c r="H1179" s="80" t="s">
        <v>5489</v>
      </c>
      <c r="I1179" s="93" t="s">
        <v>1715</v>
      </c>
    </row>
    <row r="1180" spans="1:9" x14ac:dyDescent="0.2">
      <c r="A1180" s="81" t="s">
        <v>1536</v>
      </c>
      <c r="B1180" s="103">
        <v>275</v>
      </c>
      <c r="C1180" s="77" t="s">
        <v>1710</v>
      </c>
      <c r="D1180" s="97" t="s">
        <v>1711</v>
      </c>
      <c r="E1180" s="77" t="s">
        <v>1712</v>
      </c>
      <c r="F1180" s="77" t="s">
        <v>1632</v>
      </c>
      <c r="G1180" s="81" t="s">
        <v>1713</v>
      </c>
      <c r="H1180" s="80" t="s">
        <v>5535</v>
      </c>
      <c r="I1180" s="93" t="s">
        <v>1716</v>
      </c>
    </row>
    <row r="1181" spans="1:9" s="83" customFormat="1" x14ac:dyDescent="0.2">
      <c r="A1181" s="81" t="s">
        <v>1536</v>
      </c>
      <c r="B1181" s="103">
        <v>275</v>
      </c>
      <c r="C1181" s="77" t="s">
        <v>1710</v>
      </c>
      <c r="D1181" s="97" t="s">
        <v>1711</v>
      </c>
      <c r="E1181" s="77" t="s">
        <v>1712</v>
      </c>
      <c r="F1181" s="77" t="s">
        <v>1632</v>
      </c>
      <c r="G1181" s="81" t="s">
        <v>1713</v>
      </c>
      <c r="H1181" s="80" t="s">
        <v>5584</v>
      </c>
      <c r="I1181" s="93" t="s">
        <v>1717</v>
      </c>
    </row>
    <row r="1182" spans="1:9" s="83" customFormat="1" ht="26.4" x14ac:dyDescent="0.2">
      <c r="A1182" s="81" t="s">
        <v>1536</v>
      </c>
      <c r="B1182" s="119">
        <v>276</v>
      </c>
      <c r="C1182" s="77" t="s">
        <v>1651</v>
      </c>
      <c r="D1182" s="97" t="s">
        <v>1652</v>
      </c>
      <c r="E1182" s="77" t="s">
        <v>1653</v>
      </c>
      <c r="F1182" s="77" t="s">
        <v>1632</v>
      </c>
      <c r="G1182" s="81" t="s">
        <v>1654</v>
      </c>
      <c r="H1182" s="80" t="s">
        <v>5513</v>
      </c>
      <c r="I1182" s="93" t="s">
        <v>1655</v>
      </c>
    </row>
    <row r="1183" spans="1:9" s="83" customFormat="1" x14ac:dyDescent="0.2">
      <c r="A1183" s="81" t="s">
        <v>1536</v>
      </c>
      <c r="B1183" s="90">
        <v>276</v>
      </c>
      <c r="C1183" s="77" t="s">
        <v>1651</v>
      </c>
      <c r="D1183" s="97" t="s">
        <v>1652</v>
      </c>
      <c r="E1183" s="77" t="s">
        <v>1653</v>
      </c>
      <c r="F1183" s="77" t="s">
        <v>1632</v>
      </c>
      <c r="G1183" s="81" t="s">
        <v>1654</v>
      </c>
      <c r="H1183" s="80" t="s">
        <v>5487</v>
      </c>
      <c r="I1183" s="93" t="s">
        <v>1656</v>
      </c>
    </row>
    <row r="1184" spans="1:9" x14ac:dyDescent="0.2">
      <c r="A1184" s="81" t="s">
        <v>1536</v>
      </c>
      <c r="B1184" s="90">
        <v>277</v>
      </c>
      <c r="C1184" s="77" t="s">
        <v>2651</v>
      </c>
      <c r="D1184" s="97" t="s">
        <v>2652</v>
      </c>
      <c r="E1184" s="77" t="s">
        <v>2653</v>
      </c>
      <c r="F1184" s="77" t="s">
        <v>1699</v>
      </c>
      <c r="G1184" s="105" t="s">
        <v>5433</v>
      </c>
      <c r="H1184" s="80" t="s">
        <v>5535</v>
      </c>
      <c r="I1184" s="93" t="s">
        <v>2654</v>
      </c>
    </row>
    <row r="1185" spans="1:9" x14ac:dyDescent="0.2">
      <c r="A1185" s="81" t="s">
        <v>1536</v>
      </c>
      <c r="B1185" s="103">
        <v>277</v>
      </c>
      <c r="C1185" s="77" t="s">
        <v>2651</v>
      </c>
      <c r="D1185" s="97" t="s">
        <v>2652</v>
      </c>
      <c r="E1185" s="77" t="s">
        <v>2653</v>
      </c>
      <c r="F1185" s="77" t="s">
        <v>1699</v>
      </c>
      <c r="G1185" s="105" t="s">
        <v>5433</v>
      </c>
      <c r="H1185" s="80" t="s">
        <v>5555</v>
      </c>
      <c r="I1185" s="93" t="s">
        <v>2655</v>
      </c>
    </row>
    <row r="1186" spans="1:9" s="83" customFormat="1" x14ac:dyDescent="0.2">
      <c r="A1186" s="81" t="s">
        <v>1536</v>
      </c>
      <c r="B1186" s="103">
        <v>277</v>
      </c>
      <c r="C1186" s="77" t="s">
        <v>2651</v>
      </c>
      <c r="D1186" s="97" t="s">
        <v>2652</v>
      </c>
      <c r="E1186" s="77" t="s">
        <v>2653</v>
      </c>
      <c r="F1186" s="77" t="s">
        <v>1699</v>
      </c>
      <c r="G1186" s="105" t="s">
        <v>5433</v>
      </c>
      <c r="H1186" s="80" t="s">
        <v>5587</v>
      </c>
      <c r="I1186" s="93" t="s">
        <v>2656</v>
      </c>
    </row>
    <row r="1187" spans="1:9" s="83" customFormat="1" x14ac:dyDescent="0.2">
      <c r="A1187" s="81" t="s">
        <v>1536</v>
      </c>
      <c r="B1187" s="103">
        <v>277</v>
      </c>
      <c r="C1187" s="77" t="s">
        <v>2651</v>
      </c>
      <c r="D1187" s="97" t="s">
        <v>2652</v>
      </c>
      <c r="E1187" s="77" t="s">
        <v>2653</v>
      </c>
      <c r="F1187" s="77" t="s">
        <v>1699</v>
      </c>
      <c r="G1187" s="105" t="s">
        <v>5433</v>
      </c>
      <c r="H1187" s="80" t="s">
        <v>5031</v>
      </c>
      <c r="I1187" s="93" t="s">
        <v>2657</v>
      </c>
    </row>
    <row r="1188" spans="1:9" s="83" customFormat="1" x14ac:dyDescent="0.2">
      <c r="A1188" s="81" t="s">
        <v>1536</v>
      </c>
      <c r="B1188" s="103">
        <v>277</v>
      </c>
      <c r="C1188" s="77" t="s">
        <v>2651</v>
      </c>
      <c r="D1188" s="97" t="s">
        <v>2652</v>
      </c>
      <c r="E1188" s="77" t="s">
        <v>2653</v>
      </c>
      <c r="F1188" s="77" t="s">
        <v>1699</v>
      </c>
      <c r="G1188" s="105" t="s">
        <v>5433</v>
      </c>
      <c r="H1188" s="80" t="s">
        <v>5487</v>
      </c>
      <c r="I1188" s="93" t="s">
        <v>2658</v>
      </c>
    </row>
    <row r="1189" spans="1:9" x14ac:dyDescent="0.2">
      <c r="A1189" s="81" t="s">
        <v>1536</v>
      </c>
      <c r="B1189" s="90">
        <v>278</v>
      </c>
      <c r="C1189" s="77" t="s">
        <v>2033</v>
      </c>
      <c r="D1189" s="97" t="s">
        <v>2034</v>
      </c>
      <c r="E1189" s="77" t="s">
        <v>2035</v>
      </c>
      <c r="F1189" s="77" t="s">
        <v>1749</v>
      </c>
      <c r="G1189" s="81" t="s">
        <v>2036</v>
      </c>
      <c r="H1189" s="80" t="s">
        <v>5523</v>
      </c>
      <c r="I1189" s="93" t="s">
        <v>2037</v>
      </c>
    </row>
    <row r="1190" spans="1:9" ht="26.4" x14ac:dyDescent="0.2">
      <c r="A1190" s="81" t="s">
        <v>1536</v>
      </c>
      <c r="B1190" s="103">
        <v>278</v>
      </c>
      <c r="C1190" s="77" t="s">
        <v>2033</v>
      </c>
      <c r="D1190" s="97" t="s">
        <v>2034</v>
      </c>
      <c r="E1190" s="77" t="s">
        <v>2035</v>
      </c>
      <c r="F1190" s="77" t="s">
        <v>1749</v>
      </c>
      <c r="G1190" s="81" t="s">
        <v>2036</v>
      </c>
      <c r="H1190" s="80" t="s">
        <v>5517</v>
      </c>
      <c r="I1190" s="93" t="s">
        <v>2038</v>
      </c>
    </row>
    <row r="1191" spans="1:9" x14ac:dyDescent="0.2">
      <c r="A1191" s="81" t="s">
        <v>1536</v>
      </c>
      <c r="B1191" s="103">
        <v>278</v>
      </c>
      <c r="C1191" s="77" t="s">
        <v>2033</v>
      </c>
      <c r="D1191" s="97" t="s">
        <v>2034</v>
      </c>
      <c r="E1191" s="77" t="s">
        <v>2035</v>
      </c>
      <c r="F1191" s="77" t="s">
        <v>1749</v>
      </c>
      <c r="G1191" s="81" t="s">
        <v>2036</v>
      </c>
      <c r="H1191" s="80" t="s">
        <v>4588</v>
      </c>
      <c r="I1191" s="93" t="s">
        <v>2039</v>
      </c>
    </row>
    <row r="1192" spans="1:9" ht="26.4" x14ac:dyDescent="0.2">
      <c r="A1192" s="81" t="s">
        <v>3511</v>
      </c>
      <c r="B1192" s="90">
        <v>279</v>
      </c>
      <c r="C1192" s="77" t="s">
        <v>3517</v>
      </c>
      <c r="D1192" s="122" t="s">
        <v>4614</v>
      </c>
      <c r="E1192" s="104" t="s">
        <v>4615</v>
      </c>
      <c r="F1192" s="77" t="s">
        <v>1632</v>
      </c>
      <c r="G1192" s="81" t="s">
        <v>3518</v>
      </c>
      <c r="H1192" s="80" t="s">
        <v>5566</v>
      </c>
      <c r="I1192" s="93" t="s">
        <v>3519</v>
      </c>
    </row>
    <row r="1193" spans="1:9" ht="26.4" x14ac:dyDescent="0.2">
      <c r="A1193" s="81" t="s">
        <v>3511</v>
      </c>
      <c r="B1193" s="90">
        <v>279</v>
      </c>
      <c r="C1193" s="77" t="s">
        <v>3517</v>
      </c>
      <c r="D1193" s="122" t="s">
        <v>4614</v>
      </c>
      <c r="E1193" s="104" t="s">
        <v>4615</v>
      </c>
      <c r="F1193" s="77" t="s">
        <v>1632</v>
      </c>
      <c r="G1193" s="81" t="s">
        <v>3518</v>
      </c>
      <c r="H1193" s="80" t="s">
        <v>5576</v>
      </c>
      <c r="I1193" s="93" t="s">
        <v>37</v>
      </c>
    </row>
    <row r="1194" spans="1:9" x14ac:dyDescent="0.2">
      <c r="A1194" s="81" t="s">
        <v>1536</v>
      </c>
      <c r="B1194" s="119">
        <v>280</v>
      </c>
      <c r="C1194" s="77" t="s">
        <v>2936</v>
      </c>
      <c r="D1194" s="97" t="s">
        <v>2937</v>
      </c>
      <c r="E1194" s="77" t="s">
        <v>2938</v>
      </c>
      <c r="F1194" s="77" t="s">
        <v>1749</v>
      </c>
      <c r="G1194" s="105" t="s">
        <v>5208</v>
      </c>
      <c r="H1194" s="80" t="s">
        <v>5548</v>
      </c>
      <c r="I1194" s="93" t="s">
        <v>4084</v>
      </c>
    </row>
    <row r="1195" spans="1:9" s="83" customFormat="1" ht="26.4" x14ac:dyDescent="0.2">
      <c r="A1195" s="81" t="s">
        <v>1536</v>
      </c>
      <c r="B1195" s="91">
        <v>281</v>
      </c>
      <c r="C1195" s="77" t="s">
        <v>2253</v>
      </c>
      <c r="D1195" s="97" t="s">
        <v>2254</v>
      </c>
      <c r="E1195" s="77" t="s">
        <v>2255</v>
      </c>
      <c r="F1195" s="81" t="s">
        <v>722</v>
      </c>
      <c r="G1195" s="81" t="s">
        <v>2256</v>
      </c>
      <c r="H1195" s="80" t="s">
        <v>5494</v>
      </c>
      <c r="I1195" s="93" t="s">
        <v>2257</v>
      </c>
    </row>
    <row r="1196" spans="1:9" s="83" customFormat="1" ht="26.4" x14ac:dyDescent="0.2">
      <c r="A1196" s="81" t="s">
        <v>1536</v>
      </c>
      <c r="B1196" s="91">
        <v>281</v>
      </c>
      <c r="C1196" s="77" t="s">
        <v>2253</v>
      </c>
      <c r="D1196" s="97" t="s">
        <v>2254</v>
      </c>
      <c r="E1196" s="77" t="s">
        <v>2255</v>
      </c>
      <c r="F1196" s="81" t="s">
        <v>722</v>
      </c>
      <c r="G1196" s="81" t="s">
        <v>2256</v>
      </c>
      <c r="H1196" s="80" t="s">
        <v>5505</v>
      </c>
      <c r="I1196" s="93" t="s">
        <v>2258</v>
      </c>
    </row>
    <row r="1197" spans="1:9" s="83" customFormat="1" ht="26.4" x14ac:dyDescent="0.2">
      <c r="A1197" s="81" t="s">
        <v>1536</v>
      </c>
      <c r="B1197" s="91">
        <v>281</v>
      </c>
      <c r="C1197" s="77" t="s">
        <v>2253</v>
      </c>
      <c r="D1197" s="97" t="s">
        <v>2254</v>
      </c>
      <c r="E1197" s="77" t="s">
        <v>2255</v>
      </c>
      <c r="F1197" s="81" t="s">
        <v>722</v>
      </c>
      <c r="G1197" s="81" t="s">
        <v>2256</v>
      </c>
      <c r="H1197" s="80" t="s">
        <v>5518</v>
      </c>
      <c r="I1197" s="93" t="s">
        <v>2259</v>
      </c>
    </row>
    <row r="1198" spans="1:9" s="83" customFormat="1" x14ac:dyDescent="0.2">
      <c r="A1198" s="81" t="s">
        <v>1536</v>
      </c>
      <c r="B1198" s="90">
        <v>282</v>
      </c>
      <c r="C1198" s="77" t="s">
        <v>3614</v>
      </c>
      <c r="D1198" s="97" t="s">
        <v>3615</v>
      </c>
      <c r="E1198" s="77" t="s">
        <v>3616</v>
      </c>
      <c r="F1198" s="77" t="s">
        <v>1749</v>
      </c>
      <c r="G1198" s="81" t="s">
        <v>3617</v>
      </c>
      <c r="H1198" s="80" t="s">
        <v>5517</v>
      </c>
      <c r="I1198" s="93" t="s">
        <v>3618</v>
      </c>
    </row>
    <row r="1199" spans="1:9" s="83" customFormat="1" x14ac:dyDescent="0.2">
      <c r="A1199" s="81" t="s">
        <v>1536</v>
      </c>
      <c r="B1199" s="90">
        <v>282</v>
      </c>
      <c r="C1199" s="77" t="s">
        <v>3619</v>
      </c>
      <c r="D1199" s="97" t="s">
        <v>3615</v>
      </c>
      <c r="E1199" s="77" t="s">
        <v>3616</v>
      </c>
      <c r="F1199" s="77" t="s">
        <v>1749</v>
      </c>
      <c r="G1199" s="81" t="s">
        <v>3617</v>
      </c>
      <c r="H1199" s="80" t="s">
        <v>4588</v>
      </c>
      <c r="I1199" s="93" t="s">
        <v>3620</v>
      </c>
    </row>
    <row r="1200" spans="1:9" s="83" customFormat="1" x14ac:dyDescent="0.2">
      <c r="A1200" s="81" t="s">
        <v>1536</v>
      </c>
      <c r="B1200" s="90">
        <v>282</v>
      </c>
      <c r="C1200" s="77" t="s">
        <v>3619</v>
      </c>
      <c r="D1200" s="97" t="s">
        <v>3615</v>
      </c>
      <c r="E1200" s="77" t="s">
        <v>3616</v>
      </c>
      <c r="F1200" s="77" t="s">
        <v>1749</v>
      </c>
      <c r="G1200" s="81" t="s">
        <v>3617</v>
      </c>
      <c r="H1200" s="80" t="s">
        <v>5573</v>
      </c>
      <c r="I1200" s="93" t="s">
        <v>3621</v>
      </c>
    </row>
    <row r="1201" spans="1:9" s="83" customFormat="1" ht="26.4" x14ac:dyDescent="0.2">
      <c r="A1201" s="81" t="s">
        <v>1536</v>
      </c>
      <c r="B1201" s="90">
        <v>283</v>
      </c>
      <c r="C1201" s="104" t="s">
        <v>5483</v>
      </c>
      <c r="D1201" s="122" t="s">
        <v>5485</v>
      </c>
      <c r="E1201" s="104" t="s">
        <v>5484</v>
      </c>
      <c r="F1201" s="77" t="s">
        <v>1749</v>
      </c>
      <c r="G1201" s="105" t="s">
        <v>5486</v>
      </c>
      <c r="H1201" s="80" t="s">
        <v>5573</v>
      </c>
      <c r="I1201" s="93" t="s">
        <v>1972</v>
      </c>
    </row>
    <row r="1202" spans="1:9" s="83" customFormat="1" x14ac:dyDescent="0.2">
      <c r="A1202" s="81" t="s">
        <v>1536</v>
      </c>
      <c r="B1202" s="90">
        <v>284</v>
      </c>
      <c r="C1202" s="77" t="s">
        <v>2939</v>
      </c>
      <c r="D1202" s="97" t="s">
        <v>2940</v>
      </c>
      <c r="E1202" s="77" t="s">
        <v>2941</v>
      </c>
      <c r="F1202" s="77" t="s">
        <v>1749</v>
      </c>
      <c r="G1202" s="81" t="s">
        <v>2942</v>
      </c>
      <c r="H1202" s="80" t="s">
        <v>5556</v>
      </c>
      <c r="I1202" s="93" t="s">
        <v>2943</v>
      </c>
    </row>
    <row r="1203" spans="1:9" x14ac:dyDescent="0.2">
      <c r="A1203" s="81" t="s">
        <v>1536</v>
      </c>
      <c r="B1203" s="119">
        <v>284</v>
      </c>
      <c r="C1203" s="77" t="s">
        <v>2944</v>
      </c>
      <c r="D1203" s="97" t="s">
        <v>2940</v>
      </c>
      <c r="E1203" s="77" t="s">
        <v>2941</v>
      </c>
      <c r="F1203" s="77" t="s">
        <v>1749</v>
      </c>
      <c r="G1203" s="81" t="s">
        <v>2942</v>
      </c>
      <c r="H1203" s="80" t="s">
        <v>5573</v>
      </c>
      <c r="I1203" s="93" t="s">
        <v>4085</v>
      </c>
    </row>
    <row r="1204" spans="1:9" x14ac:dyDescent="0.2">
      <c r="A1204" s="81" t="s">
        <v>1536</v>
      </c>
      <c r="B1204" s="103">
        <v>284</v>
      </c>
      <c r="C1204" s="77" t="s">
        <v>2944</v>
      </c>
      <c r="D1204" s="97" t="s">
        <v>2940</v>
      </c>
      <c r="E1204" s="77" t="s">
        <v>2941</v>
      </c>
      <c r="F1204" s="77" t="s">
        <v>1749</v>
      </c>
      <c r="G1204" s="81" t="s">
        <v>2942</v>
      </c>
      <c r="H1204" s="80" t="s">
        <v>5581</v>
      </c>
      <c r="I1204" s="93" t="s">
        <v>2945</v>
      </c>
    </row>
    <row r="1205" spans="1:9" ht="26.4" x14ac:dyDescent="0.2">
      <c r="A1205" s="81" t="s">
        <v>1536</v>
      </c>
      <c r="B1205" s="92">
        <v>285</v>
      </c>
      <c r="C1205" s="77" t="s">
        <v>2010</v>
      </c>
      <c r="D1205" s="97" t="s">
        <v>2011</v>
      </c>
      <c r="E1205" s="77" t="s">
        <v>2015</v>
      </c>
      <c r="F1205" s="77" t="s">
        <v>1749</v>
      </c>
      <c r="G1205" s="81" t="s">
        <v>2012</v>
      </c>
      <c r="H1205" s="80" t="s">
        <v>5562</v>
      </c>
      <c r="I1205" s="93" t="s">
        <v>2013</v>
      </c>
    </row>
    <row r="1206" spans="1:9" ht="26.4" x14ac:dyDescent="0.2">
      <c r="A1206" s="81" t="s">
        <v>1536</v>
      </c>
      <c r="B1206" s="119">
        <v>285</v>
      </c>
      <c r="C1206" s="77" t="s">
        <v>2014</v>
      </c>
      <c r="D1206" s="97" t="s">
        <v>2011</v>
      </c>
      <c r="E1206" s="77" t="s">
        <v>2015</v>
      </c>
      <c r="F1206" s="77" t="s">
        <v>1749</v>
      </c>
      <c r="G1206" s="81" t="s">
        <v>2012</v>
      </c>
      <c r="H1206" s="80" t="s">
        <v>5523</v>
      </c>
      <c r="I1206" s="93" t="s">
        <v>2016</v>
      </c>
    </row>
    <row r="1207" spans="1:9" s="83" customFormat="1" ht="26.4" x14ac:dyDescent="0.2">
      <c r="A1207" s="81" t="s">
        <v>1536</v>
      </c>
      <c r="B1207" s="103">
        <v>285</v>
      </c>
      <c r="C1207" s="77" t="s">
        <v>2014</v>
      </c>
      <c r="D1207" s="97" t="s">
        <v>2011</v>
      </c>
      <c r="E1207" s="77" t="s">
        <v>2015</v>
      </c>
      <c r="F1207" s="77" t="s">
        <v>1749</v>
      </c>
      <c r="G1207" s="81" t="s">
        <v>2012</v>
      </c>
      <c r="H1207" s="80" t="s">
        <v>4689</v>
      </c>
      <c r="I1207" s="93" t="s">
        <v>2017</v>
      </c>
    </row>
    <row r="1208" spans="1:9" s="83" customFormat="1" ht="26.4" x14ac:dyDescent="0.2">
      <c r="A1208" s="81" t="s">
        <v>1536</v>
      </c>
      <c r="B1208" s="103">
        <v>285</v>
      </c>
      <c r="C1208" s="77" t="s">
        <v>2014</v>
      </c>
      <c r="D1208" s="97" t="s">
        <v>2011</v>
      </c>
      <c r="E1208" s="77" t="s">
        <v>2015</v>
      </c>
      <c r="F1208" s="77" t="s">
        <v>1749</v>
      </c>
      <c r="G1208" s="81" t="s">
        <v>2012</v>
      </c>
      <c r="H1208" s="80" t="s">
        <v>4588</v>
      </c>
      <c r="I1208" s="93" t="s">
        <v>2018</v>
      </c>
    </row>
    <row r="1209" spans="1:9" s="83" customFormat="1" ht="26.4" x14ac:dyDescent="0.2">
      <c r="A1209" s="81" t="s">
        <v>1536</v>
      </c>
      <c r="B1209" s="119">
        <v>285</v>
      </c>
      <c r="C1209" s="77" t="s">
        <v>2014</v>
      </c>
      <c r="D1209" s="97" t="s">
        <v>2011</v>
      </c>
      <c r="E1209" s="77" t="s">
        <v>2015</v>
      </c>
      <c r="F1209" s="77" t="s">
        <v>1749</v>
      </c>
      <c r="G1209" s="81" t="s">
        <v>2012</v>
      </c>
      <c r="H1209" s="80" t="s">
        <v>5538</v>
      </c>
      <c r="I1209" s="93" t="s">
        <v>2019</v>
      </c>
    </row>
    <row r="1210" spans="1:9" s="83" customFormat="1" ht="26.4" x14ac:dyDescent="0.2">
      <c r="A1210" s="81" t="s">
        <v>1536</v>
      </c>
      <c r="B1210" s="103">
        <v>285</v>
      </c>
      <c r="C1210" s="77" t="s">
        <v>2014</v>
      </c>
      <c r="D1210" s="97" t="s">
        <v>2011</v>
      </c>
      <c r="E1210" s="77" t="s">
        <v>2015</v>
      </c>
      <c r="F1210" s="77" t="s">
        <v>1749</v>
      </c>
      <c r="G1210" s="81" t="s">
        <v>2012</v>
      </c>
      <c r="H1210" s="80" t="s">
        <v>5535</v>
      </c>
      <c r="I1210" s="93" t="s">
        <v>2020</v>
      </c>
    </row>
    <row r="1211" spans="1:9" s="83" customFormat="1" x14ac:dyDescent="0.2">
      <c r="A1211" s="81" t="s">
        <v>1536</v>
      </c>
      <c r="B1211" s="119">
        <v>286</v>
      </c>
      <c r="C1211" s="77" t="s">
        <v>2101</v>
      </c>
      <c r="D1211" s="97" t="s">
        <v>2102</v>
      </c>
      <c r="E1211" s="77" t="s">
        <v>2103</v>
      </c>
      <c r="F1211" s="77" t="s">
        <v>383</v>
      </c>
      <c r="G1211" s="81" t="s">
        <v>2104</v>
      </c>
      <c r="H1211" s="80" t="s">
        <v>5557</v>
      </c>
      <c r="I1211" s="93" t="s">
        <v>2105</v>
      </c>
    </row>
    <row r="1212" spans="1:9" s="83" customFormat="1" x14ac:dyDescent="0.2">
      <c r="A1212" s="81" t="s">
        <v>1536</v>
      </c>
      <c r="B1212" s="119">
        <v>286</v>
      </c>
      <c r="C1212" s="77" t="s">
        <v>2101</v>
      </c>
      <c r="D1212" s="97" t="s">
        <v>2102</v>
      </c>
      <c r="E1212" s="77" t="s">
        <v>2103</v>
      </c>
      <c r="F1212" s="77" t="s">
        <v>383</v>
      </c>
      <c r="G1212" s="81" t="s">
        <v>2104</v>
      </c>
      <c r="H1212" s="80" t="s">
        <v>5581</v>
      </c>
      <c r="I1212" s="93" t="s">
        <v>2106</v>
      </c>
    </row>
    <row r="1213" spans="1:9" s="83" customFormat="1" x14ac:dyDescent="0.2">
      <c r="A1213" s="81" t="s">
        <v>1536</v>
      </c>
      <c r="B1213" s="90">
        <v>287</v>
      </c>
      <c r="C1213" s="77" t="s">
        <v>3639</v>
      </c>
      <c r="D1213" s="97" t="s">
        <v>3640</v>
      </c>
      <c r="E1213" s="77" t="s">
        <v>3641</v>
      </c>
      <c r="F1213" s="77" t="s">
        <v>1749</v>
      </c>
      <c r="G1213" s="81" t="s">
        <v>3642</v>
      </c>
      <c r="H1213" s="80" t="s">
        <v>5493</v>
      </c>
      <c r="I1213" s="93" t="s">
        <v>3643</v>
      </c>
    </row>
    <row r="1214" spans="1:9" s="83" customFormat="1" x14ac:dyDescent="0.2">
      <c r="A1214" s="81" t="s">
        <v>1536</v>
      </c>
      <c r="B1214" s="90">
        <v>287</v>
      </c>
      <c r="C1214" s="77" t="s">
        <v>3644</v>
      </c>
      <c r="D1214" s="97" t="s">
        <v>3640</v>
      </c>
      <c r="E1214" s="77" t="s">
        <v>3641</v>
      </c>
      <c r="F1214" s="77" t="s">
        <v>1749</v>
      </c>
      <c r="G1214" s="81" t="s">
        <v>3642</v>
      </c>
      <c r="H1214" s="80" t="s">
        <v>5492</v>
      </c>
      <c r="I1214" s="93" t="s">
        <v>3645</v>
      </c>
    </row>
    <row r="1215" spans="1:9" s="83" customFormat="1" x14ac:dyDescent="0.2">
      <c r="A1215" s="81" t="s">
        <v>1536</v>
      </c>
      <c r="B1215" s="90">
        <v>287</v>
      </c>
      <c r="C1215" s="77" t="s">
        <v>3644</v>
      </c>
      <c r="D1215" s="97" t="s">
        <v>3640</v>
      </c>
      <c r="E1215" s="77" t="s">
        <v>3641</v>
      </c>
      <c r="F1215" s="77" t="s">
        <v>1749</v>
      </c>
      <c r="G1215" s="81" t="s">
        <v>3642</v>
      </c>
      <c r="H1215" s="80" t="s">
        <v>5527</v>
      </c>
      <c r="I1215" s="93" t="s">
        <v>3646</v>
      </c>
    </row>
    <row r="1216" spans="1:9" s="83" customFormat="1" ht="26.4" x14ac:dyDescent="0.2">
      <c r="A1216" s="81" t="s">
        <v>1536</v>
      </c>
      <c r="B1216" s="90">
        <v>288</v>
      </c>
      <c r="C1216" s="77" t="s">
        <v>2339</v>
      </c>
      <c r="D1216" s="97" t="s">
        <v>2340</v>
      </c>
      <c r="E1216" s="77" t="s">
        <v>2341</v>
      </c>
      <c r="F1216" s="77" t="s">
        <v>1749</v>
      </c>
      <c r="G1216" s="81" t="s">
        <v>2342</v>
      </c>
      <c r="H1216" s="80" t="s">
        <v>5517</v>
      </c>
      <c r="I1216" s="93" t="s">
        <v>2343</v>
      </c>
    </row>
    <row r="1217" spans="1:9" s="83" customFormat="1" ht="26.4" x14ac:dyDescent="0.2">
      <c r="A1217" s="81" t="s">
        <v>1536</v>
      </c>
      <c r="B1217" s="103">
        <v>288</v>
      </c>
      <c r="C1217" s="77" t="s">
        <v>2339</v>
      </c>
      <c r="D1217" s="97" t="s">
        <v>2340</v>
      </c>
      <c r="E1217" s="77" t="s">
        <v>2341</v>
      </c>
      <c r="F1217" s="77" t="s">
        <v>1749</v>
      </c>
      <c r="G1217" s="81" t="s">
        <v>2342</v>
      </c>
      <c r="H1217" s="80" t="s">
        <v>4689</v>
      </c>
      <c r="I1217" s="93" t="s">
        <v>2343</v>
      </c>
    </row>
    <row r="1218" spans="1:9" s="83" customFormat="1" ht="39.6" x14ac:dyDescent="0.2">
      <c r="A1218" s="81" t="s">
        <v>1536</v>
      </c>
      <c r="B1218" s="103">
        <v>288</v>
      </c>
      <c r="C1218" s="77" t="s">
        <v>2339</v>
      </c>
      <c r="D1218" s="97" t="s">
        <v>2340</v>
      </c>
      <c r="E1218" s="77" t="s">
        <v>2341</v>
      </c>
      <c r="F1218" s="77" t="s">
        <v>1749</v>
      </c>
      <c r="G1218" s="81" t="s">
        <v>2342</v>
      </c>
      <c r="H1218" s="80" t="s">
        <v>5535</v>
      </c>
      <c r="I1218" s="93" t="s">
        <v>2344</v>
      </c>
    </row>
    <row r="1219" spans="1:9" s="83" customFormat="1" ht="39.6" x14ac:dyDescent="0.2">
      <c r="A1219" s="81" t="s">
        <v>1536</v>
      </c>
      <c r="B1219" s="103">
        <v>288</v>
      </c>
      <c r="C1219" s="77" t="s">
        <v>2339</v>
      </c>
      <c r="D1219" s="97" t="s">
        <v>2340</v>
      </c>
      <c r="E1219" s="77" t="s">
        <v>2341</v>
      </c>
      <c r="F1219" s="77" t="s">
        <v>1749</v>
      </c>
      <c r="G1219" s="81" t="s">
        <v>2342</v>
      </c>
      <c r="H1219" s="80" t="s">
        <v>5526</v>
      </c>
      <c r="I1219" s="93" t="s">
        <v>2345</v>
      </c>
    </row>
    <row r="1220" spans="1:9" s="83" customFormat="1" ht="26.4" x14ac:dyDescent="0.2">
      <c r="A1220" s="81" t="s">
        <v>1536</v>
      </c>
      <c r="B1220" s="103">
        <v>288</v>
      </c>
      <c r="C1220" s="77" t="s">
        <v>2339</v>
      </c>
      <c r="D1220" s="97" t="s">
        <v>2340</v>
      </c>
      <c r="E1220" s="77" t="s">
        <v>2341</v>
      </c>
      <c r="F1220" s="77" t="s">
        <v>1749</v>
      </c>
      <c r="G1220" s="81" t="s">
        <v>2342</v>
      </c>
      <c r="H1220" s="80" t="s">
        <v>5584</v>
      </c>
      <c r="I1220" s="93" t="s">
        <v>2346</v>
      </c>
    </row>
    <row r="1221" spans="1:9" s="83" customFormat="1" x14ac:dyDescent="0.2">
      <c r="A1221" s="81" t="s">
        <v>1536</v>
      </c>
      <c r="B1221" s="90">
        <v>289</v>
      </c>
      <c r="C1221" s="77" t="s">
        <v>3434</v>
      </c>
      <c r="D1221" s="97" t="s">
        <v>3435</v>
      </c>
      <c r="E1221" s="77" t="s">
        <v>3436</v>
      </c>
      <c r="F1221" s="77" t="s">
        <v>1749</v>
      </c>
      <c r="G1221" s="81" t="s">
        <v>3437</v>
      </c>
      <c r="H1221" s="80" t="s">
        <v>5515</v>
      </c>
      <c r="I1221" s="93" t="s">
        <v>3438</v>
      </c>
    </row>
    <row r="1222" spans="1:9" s="83" customFormat="1" ht="26.4" x14ac:dyDescent="0.2">
      <c r="A1222" s="81" t="s">
        <v>1536</v>
      </c>
      <c r="B1222" s="90">
        <v>290</v>
      </c>
      <c r="C1222" s="77" t="s">
        <v>2325</v>
      </c>
      <c r="D1222" s="97" t="s">
        <v>2326</v>
      </c>
      <c r="E1222" s="77" t="s">
        <v>2327</v>
      </c>
      <c r="F1222" s="77" t="s">
        <v>1749</v>
      </c>
      <c r="G1222" s="81" t="s">
        <v>2328</v>
      </c>
      <c r="H1222" s="80" t="s">
        <v>5488</v>
      </c>
      <c r="I1222" s="93" t="s">
        <v>2329</v>
      </c>
    </row>
    <row r="1223" spans="1:9" s="83" customFormat="1" ht="26.4" x14ac:dyDescent="0.2">
      <c r="A1223" s="81" t="s">
        <v>1536</v>
      </c>
      <c r="B1223" s="90">
        <v>290</v>
      </c>
      <c r="C1223" s="77" t="s">
        <v>2325</v>
      </c>
      <c r="D1223" s="97" t="s">
        <v>2326</v>
      </c>
      <c r="E1223" s="77" t="s">
        <v>2327</v>
      </c>
      <c r="F1223" s="77" t="s">
        <v>1749</v>
      </c>
      <c r="G1223" s="81" t="s">
        <v>2328</v>
      </c>
      <c r="H1223" s="80" t="s">
        <v>5551</v>
      </c>
      <c r="I1223" s="93" t="s">
        <v>2329</v>
      </c>
    </row>
    <row r="1224" spans="1:9" x14ac:dyDescent="0.2">
      <c r="A1224" s="81" t="s">
        <v>1536</v>
      </c>
      <c r="B1224" s="90">
        <v>290</v>
      </c>
      <c r="C1224" s="77" t="s">
        <v>2325</v>
      </c>
      <c r="D1224" s="97" t="s">
        <v>2326</v>
      </c>
      <c r="E1224" s="77" t="s">
        <v>2327</v>
      </c>
      <c r="F1224" s="77" t="s">
        <v>1749</v>
      </c>
      <c r="G1224" s="81" t="s">
        <v>2328</v>
      </c>
      <c r="H1224" s="80" t="s">
        <v>5535</v>
      </c>
      <c r="I1224" s="93" t="s">
        <v>2330</v>
      </c>
    </row>
    <row r="1225" spans="1:9" x14ac:dyDescent="0.2">
      <c r="A1225" s="81" t="s">
        <v>1536</v>
      </c>
      <c r="B1225" s="90">
        <v>290</v>
      </c>
      <c r="C1225" s="77" t="s">
        <v>2325</v>
      </c>
      <c r="D1225" s="97" t="s">
        <v>2326</v>
      </c>
      <c r="E1225" s="77" t="s">
        <v>2327</v>
      </c>
      <c r="F1225" s="77" t="s">
        <v>1749</v>
      </c>
      <c r="G1225" s="81" t="s">
        <v>2328</v>
      </c>
      <c r="H1225" s="80" t="s">
        <v>5571</v>
      </c>
      <c r="I1225" s="93" t="s">
        <v>4066</v>
      </c>
    </row>
    <row r="1226" spans="1:9" ht="26.4" x14ac:dyDescent="0.2">
      <c r="A1226" s="81" t="s">
        <v>1536</v>
      </c>
      <c r="B1226" s="90">
        <v>291</v>
      </c>
      <c r="C1226" s="77" t="s">
        <v>2905</v>
      </c>
      <c r="D1226" s="97" t="s">
        <v>2906</v>
      </c>
      <c r="E1226" s="77" t="s">
        <v>2907</v>
      </c>
      <c r="F1226" s="77" t="s">
        <v>1632</v>
      </c>
      <c r="G1226" s="81" t="s">
        <v>2908</v>
      </c>
      <c r="H1226" s="80" t="s">
        <v>5487</v>
      </c>
      <c r="I1226" s="93" t="s">
        <v>4083</v>
      </c>
    </row>
    <row r="1227" spans="1:9" x14ac:dyDescent="0.2">
      <c r="A1227" s="81" t="s">
        <v>1536</v>
      </c>
      <c r="B1227" s="90">
        <v>292</v>
      </c>
      <c r="C1227" s="77" t="s">
        <v>1542</v>
      </c>
      <c r="D1227" s="97" t="s">
        <v>1543</v>
      </c>
      <c r="E1227" s="77" t="s">
        <v>1544</v>
      </c>
      <c r="F1227" s="77" t="s">
        <v>418</v>
      </c>
      <c r="G1227" s="81" t="s">
        <v>1545</v>
      </c>
      <c r="H1227" s="80" t="s">
        <v>5547</v>
      </c>
      <c r="I1227" s="93" t="s">
        <v>209</v>
      </c>
    </row>
    <row r="1228" spans="1:9" x14ac:dyDescent="0.2">
      <c r="A1228" s="81" t="s">
        <v>1536</v>
      </c>
      <c r="B1228" s="90">
        <v>292</v>
      </c>
      <c r="C1228" s="77" t="s">
        <v>1542</v>
      </c>
      <c r="D1228" s="97" t="s">
        <v>1543</v>
      </c>
      <c r="E1228" s="77" t="s">
        <v>1544</v>
      </c>
      <c r="F1228" s="77" t="s">
        <v>418</v>
      </c>
      <c r="G1228" s="81" t="s">
        <v>1545</v>
      </c>
      <c r="H1228" s="80" t="s">
        <v>5495</v>
      </c>
      <c r="I1228" s="93" t="s">
        <v>1547</v>
      </c>
    </row>
    <row r="1229" spans="1:9" x14ac:dyDescent="0.2">
      <c r="A1229" s="81" t="s">
        <v>1536</v>
      </c>
      <c r="B1229" s="90">
        <v>292</v>
      </c>
      <c r="C1229" s="77" t="s">
        <v>1542</v>
      </c>
      <c r="D1229" s="97" t="s">
        <v>1543</v>
      </c>
      <c r="E1229" s="77" t="s">
        <v>1544</v>
      </c>
      <c r="F1229" s="77" t="s">
        <v>418</v>
      </c>
      <c r="G1229" s="81" t="s">
        <v>1545</v>
      </c>
      <c r="H1229" s="80" t="s">
        <v>4588</v>
      </c>
      <c r="I1229" s="93" t="s">
        <v>4031</v>
      </c>
    </row>
    <row r="1230" spans="1:9" ht="39.6" x14ac:dyDescent="0.2">
      <c r="A1230" s="81" t="s">
        <v>1536</v>
      </c>
      <c r="B1230" s="91">
        <v>293</v>
      </c>
      <c r="C1230" s="77" t="s">
        <v>2081</v>
      </c>
      <c r="D1230" s="91" t="s">
        <v>2082</v>
      </c>
      <c r="E1230" s="77" t="s">
        <v>2083</v>
      </c>
      <c r="F1230" s="81" t="s">
        <v>1749</v>
      </c>
      <c r="G1230" s="81" t="s">
        <v>2084</v>
      </c>
      <c r="H1230" s="80" t="s">
        <v>5487</v>
      </c>
      <c r="I1230" s="93" t="s">
        <v>2085</v>
      </c>
    </row>
    <row r="1231" spans="1:9" x14ac:dyDescent="0.2">
      <c r="A1231" s="81" t="s">
        <v>1536</v>
      </c>
      <c r="B1231" s="90">
        <v>294</v>
      </c>
      <c r="C1231" s="77" t="s">
        <v>3249</v>
      </c>
      <c r="D1231" s="97" t="s">
        <v>3250</v>
      </c>
      <c r="E1231" s="77" t="s">
        <v>3251</v>
      </c>
      <c r="F1231" s="77" t="s">
        <v>2536</v>
      </c>
      <c r="G1231" s="105" t="s">
        <v>5335</v>
      </c>
      <c r="H1231" s="80" t="s">
        <v>5558</v>
      </c>
      <c r="I1231" s="93" t="s">
        <v>3252</v>
      </c>
    </row>
    <row r="1232" spans="1:9" x14ac:dyDescent="0.2">
      <c r="A1232" s="81" t="s">
        <v>1536</v>
      </c>
      <c r="B1232" s="103">
        <v>294</v>
      </c>
      <c r="C1232" s="77" t="s">
        <v>3253</v>
      </c>
      <c r="D1232" s="97" t="s">
        <v>3250</v>
      </c>
      <c r="E1232" s="77" t="s">
        <v>3251</v>
      </c>
      <c r="F1232" s="77" t="s">
        <v>2536</v>
      </c>
      <c r="G1232" s="105" t="s">
        <v>5335</v>
      </c>
      <c r="H1232" s="80" t="s">
        <v>5569</v>
      </c>
      <c r="I1232" s="93" t="s">
        <v>3254</v>
      </c>
    </row>
    <row r="1233" spans="1:9" x14ac:dyDescent="0.2">
      <c r="A1233" s="81" t="s">
        <v>1536</v>
      </c>
      <c r="B1233" s="103">
        <v>294</v>
      </c>
      <c r="C1233" s="77" t="s">
        <v>3253</v>
      </c>
      <c r="D1233" s="97" t="s">
        <v>3250</v>
      </c>
      <c r="E1233" s="77" t="s">
        <v>3251</v>
      </c>
      <c r="F1233" s="77" t="s">
        <v>2536</v>
      </c>
      <c r="G1233" s="105" t="s">
        <v>5335</v>
      </c>
      <c r="H1233" s="80" t="s">
        <v>5535</v>
      </c>
      <c r="I1233" s="93" t="s">
        <v>3255</v>
      </c>
    </row>
    <row r="1234" spans="1:9" x14ac:dyDescent="0.2">
      <c r="A1234" s="81" t="s">
        <v>1536</v>
      </c>
      <c r="B1234" s="103">
        <v>294</v>
      </c>
      <c r="C1234" s="77" t="s">
        <v>3253</v>
      </c>
      <c r="D1234" s="97" t="s">
        <v>3250</v>
      </c>
      <c r="E1234" s="77" t="s">
        <v>3251</v>
      </c>
      <c r="F1234" s="77" t="s">
        <v>2536</v>
      </c>
      <c r="G1234" s="105" t="s">
        <v>5335</v>
      </c>
      <c r="H1234" s="80" t="s">
        <v>5526</v>
      </c>
      <c r="I1234" s="93" t="s">
        <v>3256</v>
      </c>
    </row>
    <row r="1235" spans="1:9" x14ac:dyDescent="0.2">
      <c r="A1235" s="81" t="s">
        <v>1536</v>
      </c>
      <c r="B1235" s="103">
        <v>294</v>
      </c>
      <c r="C1235" s="77" t="s">
        <v>3253</v>
      </c>
      <c r="D1235" s="97" t="s">
        <v>3250</v>
      </c>
      <c r="E1235" s="77" t="s">
        <v>3251</v>
      </c>
      <c r="F1235" s="77" t="s">
        <v>2536</v>
      </c>
      <c r="G1235" s="105" t="s">
        <v>5335</v>
      </c>
      <c r="H1235" s="80" t="s">
        <v>5580</v>
      </c>
      <c r="I1235" s="93" t="s">
        <v>3259</v>
      </c>
    </row>
    <row r="1236" spans="1:9" x14ac:dyDescent="0.2">
      <c r="A1236" s="81" t="s">
        <v>1536</v>
      </c>
      <c r="B1236" s="103">
        <v>294</v>
      </c>
      <c r="C1236" s="77" t="s">
        <v>3253</v>
      </c>
      <c r="D1236" s="97" t="s">
        <v>3250</v>
      </c>
      <c r="E1236" s="77" t="s">
        <v>3251</v>
      </c>
      <c r="F1236" s="77" t="s">
        <v>2536</v>
      </c>
      <c r="G1236" s="105" t="s">
        <v>5335</v>
      </c>
      <c r="H1236" s="80" t="s">
        <v>5579</v>
      </c>
      <c r="I1236" s="93" t="s">
        <v>2615</v>
      </c>
    </row>
    <row r="1237" spans="1:9" x14ac:dyDescent="0.2">
      <c r="A1237" s="81" t="s">
        <v>1536</v>
      </c>
      <c r="B1237" s="103">
        <v>294</v>
      </c>
      <c r="C1237" s="77" t="s">
        <v>3253</v>
      </c>
      <c r="D1237" s="97" t="s">
        <v>3250</v>
      </c>
      <c r="E1237" s="77" t="s">
        <v>3251</v>
      </c>
      <c r="F1237" s="77" t="s">
        <v>2536</v>
      </c>
      <c r="G1237" s="105" t="s">
        <v>5335</v>
      </c>
      <c r="H1237" s="80" t="s">
        <v>5576</v>
      </c>
      <c r="I1237" s="93" t="s">
        <v>1900</v>
      </c>
    </row>
    <row r="1238" spans="1:9" x14ac:dyDescent="0.2">
      <c r="A1238" s="81" t="s">
        <v>1536</v>
      </c>
      <c r="B1238" s="103">
        <v>294</v>
      </c>
      <c r="C1238" s="77" t="s">
        <v>3253</v>
      </c>
      <c r="D1238" s="97" t="s">
        <v>3250</v>
      </c>
      <c r="E1238" s="77" t="s">
        <v>3251</v>
      </c>
      <c r="F1238" s="77" t="s">
        <v>2536</v>
      </c>
      <c r="G1238" s="105" t="s">
        <v>5335</v>
      </c>
      <c r="H1238" s="80" t="s">
        <v>5584</v>
      </c>
      <c r="I1238" s="93" t="s">
        <v>3257</v>
      </c>
    </row>
    <row r="1239" spans="1:9" x14ac:dyDescent="0.2">
      <c r="A1239" s="81" t="s">
        <v>1536</v>
      </c>
      <c r="B1239" s="103">
        <v>294</v>
      </c>
      <c r="C1239" s="77" t="s">
        <v>3253</v>
      </c>
      <c r="D1239" s="97" t="s">
        <v>3250</v>
      </c>
      <c r="E1239" s="77" t="s">
        <v>3251</v>
      </c>
      <c r="F1239" s="77" t="s">
        <v>2536</v>
      </c>
      <c r="G1239" s="105" t="s">
        <v>5335</v>
      </c>
      <c r="H1239" s="80" t="s">
        <v>5031</v>
      </c>
      <c r="I1239" s="93" t="s">
        <v>3258</v>
      </c>
    </row>
    <row r="1240" spans="1:9" x14ac:dyDescent="0.2">
      <c r="A1240" s="81" t="s">
        <v>1536</v>
      </c>
      <c r="B1240" s="119">
        <v>295</v>
      </c>
      <c r="C1240" s="77" t="s">
        <v>3191</v>
      </c>
      <c r="D1240" s="97" t="s">
        <v>3192</v>
      </c>
      <c r="E1240" s="77" t="s">
        <v>3193</v>
      </c>
      <c r="F1240" s="77" t="s">
        <v>1749</v>
      </c>
      <c r="G1240" s="81" t="s">
        <v>3194</v>
      </c>
      <c r="H1240" s="80" t="s">
        <v>5581</v>
      </c>
      <c r="I1240" s="93" t="s">
        <v>3195</v>
      </c>
    </row>
    <row r="1241" spans="1:9" x14ac:dyDescent="0.2">
      <c r="A1241" s="81" t="s">
        <v>1536</v>
      </c>
      <c r="B1241" s="90">
        <v>295</v>
      </c>
      <c r="C1241" s="77" t="s">
        <v>3196</v>
      </c>
      <c r="D1241" s="97" t="s">
        <v>3192</v>
      </c>
      <c r="E1241" s="77" t="s">
        <v>3193</v>
      </c>
      <c r="F1241" s="77" t="s">
        <v>1749</v>
      </c>
      <c r="G1241" s="81" t="s">
        <v>3194</v>
      </c>
      <c r="H1241" s="80" t="s">
        <v>5487</v>
      </c>
      <c r="I1241" s="93" t="s">
        <v>3197</v>
      </c>
    </row>
    <row r="1242" spans="1:9" ht="26.4" x14ac:dyDescent="0.2">
      <c r="A1242" s="81" t="s">
        <v>1536</v>
      </c>
      <c r="B1242" s="119">
        <v>296</v>
      </c>
      <c r="C1242" s="77" t="s">
        <v>2366</v>
      </c>
      <c r="D1242" s="97" t="s">
        <v>2367</v>
      </c>
      <c r="E1242" s="77" t="s">
        <v>2368</v>
      </c>
      <c r="F1242" s="77" t="s">
        <v>1551</v>
      </c>
      <c r="G1242" s="81" t="s">
        <v>2369</v>
      </c>
      <c r="H1242" s="80" t="s">
        <v>5542</v>
      </c>
      <c r="I1242" s="93" t="s">
        <v>2370</v>
      </c>
    </row>
    <row r="1243" spans="1:9" ht="26.4" x14ac:dyDescent="0.2">
      <c r="A1243" s="81" t="s">
        <v>1536</v>
      </c>
      <c r="B1243" s="103">
        <v>296</v>
      </c>
      <c r="C1243" s="77" t="s">
        <v>2366</v>
      </c>
      <c r="D1243" s="97" t="s">
        <v>2367</v>
      </c>
      <c r="E1243" s="77" t="s">
        <v>2368</v>
      </c>
      <c r="F1243" s="77" t="s">
        <v>1551</v>
      </c>
      <c r="G1243" s="81" t="s">
        <v>2369</v>
      </c>
      <c r="H1243" s="80" t="s">
        <v>5541</v>
      </c>
      <c r="I1243" s="93" t="s">
        <v>2371</v>
      </c>
    </row>
    <row r="1244" spans="1:9" ht="26.4" x14ac:dyDescent="0.2">
      <c r="A1244" s="81" t="s">
        <v>1536</v>
      </c>
      <c r="B1244" s="119">
        <v>296</v>
      </c>
      <c r="C1244" s="77" t="s">
        <v>2372</v>
      </c>
      <c r="D1244" s="97" t="s">
        <v>2367</v>
      </c>
      <c r="E1244" s="77" t="s">
        <v>2368</v>
      </c>
      <c r="F1244" s="77" t="s">
        <v>1551</v>
      </c>
      <c r="G1244" s="81" t="s">
        <v>2369</v>
      </c>
      <c r="H1244" s="80" t="s">
        <v>5487</v>
      </c>
      <c r="I1244" s="93" t="s">
        <v>2373</v>
      </c>
    </row>
    <row r="1245" spans="1:9" x14ac:dyDescent="0.2">
      <c r="A1245" s="81" t="s">
        <v>1536</v>
      </c>
      <c r="B1245" s="92">
        <v>297</v>
      </c>
      <c r="C1245" s="77" t="s">
        <v>1871</v>
      </c>
      <c r="D1245" s="97" t="s">
        <v>1872</v>
      </c>
      <c r="E1245" s="77" t="s">
        <v>1873</v>
      </c>
      <c r="F1245" s="77" t="s">
        <v>383</v>
      </c>
      <c r="G1245" s="81" t="s">
        <v>1874</v>
      </c>
      <c r="H1245" s="80" t="s">
        <v>5537</v>
      </c>
      <c r="I1245" s="93" t="s">
        <v>1875</v>
      </c>
    </row>
    <row r="1246" spans="1:9" ht="26.4" x14ac:dyDescent="0.2">
      <c r="A1246" s="81" t="s">
        <v>1536</v>
      </c>
      <c r="B1246" s="91">
        <v>298</v>
      </c>
      <c r="C1246" s="81" t="s">
        <v>1563</v>
      </c>
      <c r="D1246" s="91" t="s">
        <v>1564</v>
      </c>
      <c r="E1246" s="77" t="s">
        <v>1565</v>
      </c>
      <c r="F1246" s="81" t="s">
        <v>383</v>
      </c>
      <c r="G1246" s="81" t="s">
        <v>1566</v>
      </c>
      <c r="H1246" s="80" t="s">
        <v>5517</v>
      </c>
      <c r="I1246" s="93" t="s">
        <v>4030</v>
      </c>
    </row>
    <row r="1247" spans="1:9" ht="26.4" x14ac:dyDescent="0.2">
      <c r="A1247" s="81" t="s">
        <v>1536</v>
      </c>
      <c r="B1247" s="91">
        <v>298</v>
      </c>
      <c r="C1247" s="81" t="s">
        <v>1563</v>
      </c>
      <c r="D1247" s="91" t="s">
        <v>1564</v>
      </c>
      <c r="E1247" s="77" t="s">
        <v>1565</v>
      </c>
      <c r="F1247" s="81" t="s">
        <v>383</v>
      </c>
      <c r="G1247" s="81" t="s">
        <v>1566</v>
      </c>
      <c r="H1247" s="80" t="s">
        <v>4588</v>
      </c>
      <c r="I1247" s="93" t="s">
        <v>1567</v>
      </c>
    </row>
    <row r="1248" spans="1:9" x14ac:dyDescent="0.2">
      <c r="A1248" s="81" t="s">
        <v>1536</v>
      </c>
      <c r="B1248" s="92">
        <v>299</v>
      </c>
      <c r="C1248" s="77" t="s">
        <v>1780</v>
      </c>
      <c r="D1248" s="97" t="s">
        <v>1781</v>
      </c>
      <c r="E1248" s="77" t="s">
        <v>1782</v>
      </c>
      <c r="F1248" s="77" t="s">
        <v>1749</v>
      </c>
      <c r="G1248" s="81" t="s">
        <v>1783</v>
      </c>
      <c r="H1248" s="80" t="s">
        <v>5513</v>
      </c>
      <c r="I1248" s="93" t="s">
        <v>1784</v>
      </c>
    </row>
    <row r="1249" spans="1:9" x14ac:dyDescent="0.2">
      <c r="A1249" s="81" t="s">
        <v>1536</v>
      </c>
      <c r="B1249" s="91">
        <v>300</v>
      </c>
      <c r="C1249" s="77" t="s">
        <v>2043</v>
      </c>
      <c r="D1249" s="91" t="s">
        <v>2044</v>
      </c>
      <c r="E1249" s="77" t="s">
        <v>2045</v>
      </c>
      <c r="F1249" s="81" t="s">
        <v>1749</v>
      </c>
      <c r="G1249" s="81" t="s">
        <v>2046</v>
      </c>
      <c r="H1249" s="80" t="s">
        <v>5556</v>
      </c>
      <c r="I1249" s="93" t="s">
        <v>2047</v>
      </c>
    </row>
    <row r="1250" spans="1:9" x14ac:dyDescent="0.2">
      <c r="A1250" s="81" t="s">
        <v>1536</v>
      </c>
      <c r="B1250" s="92">
        <v>300</v>
      </c>
      <c r="C1250" s="77" t="s">
        <v>2043</v>
      </c>
      <c r="D1250" s="97" t="s">
        <v>2044</v>
      </c>
      <c r="E1250" s="77" t="s">
        <v>2045</v>
      </c>
      <c r="F1250" s="77" t="s">
        <v>1749</v>
      </c>
      <c r="G1250" s="81" t="s">
        <v>2046</v>
      </c>
      <c r="H1250" s="80" t="s">
        <v>5557</v>
      </c>
      <c r="I1250" s="93" t="s">
        <v>2048</v>
      </c>
    </row>
    <row r="1251" spans="1:9" ht="26.4" x14ac:dyDescent="0.2">
      <c r="A1251" s="81" t="s">
        <v>1536</v>
      </c>
      <c r="B1251" s="90">
        <v>301</v>
      </c>
      <c r="C1251" s="77" t="s">
        <v>1952</v>
      </c>
      <c r="D1251" s="97" t="s">
        <v>1953</v>
      </c>
      <c r="E1251" s="77" t="s">
        <v>1954</v>
      </c>
      <c r="F1251" s="77" t="s">
        <v>1749</v>
      </c>
      <c r="G1251" s="81" t="s">
        <v>1955</v>
      </c>
      <c r="H1251" s="80" t="s">
        <v>5574</v>
      </c>
      <c r="I1251" s="93" t="s">
        <v>3991</v>
      </c>
    </row>
    <row r="1252" spans="1:9" x14ac:dyDescent="0.2">
      <c r="A1252" s="81" t="s">
        <v>1536</v>
      </c>
      <c r="B1252" s="90">
        <v>302</v>
      </c>
      <c r="C1252" s="77" t="s">
        <v>1706</v>
      </c>
      <c r="D1252" s="97" t="s">
        <v>1707</v>
      </c>
      <c r="E1252" s="77" t="s">
        <v>1708</v>
      </c>
      <c r="F1252" s="77" t="s">
        <v>1632</v>
      </c>
      <c r="G1252" s="81" t="s">
        <v>1709</v>
      </c>
      <c r="H1252" s="80" t="s">
        <v>5487</v>
      </c>
      <c r="I1252" s="93" t="s">
        <v>1838</v>
      </c>
    </row>
    <row r="1253" spans="1:9" x14ac:dyDescent="0.2">
      <c r="A1253" s="81" t="s">
        <v>1536</v>
      </c>
      <c r="B1253" s="90">
        <v>303</v>
      </c>
      <c r="C1253" s="77" t="s">
        <v>2400</v>
      </c>
      <c r="D1253" s="97" t="s">
        <v>2401</v>
      </c>
      <c r="E1253" s="77" t="s">
        <v>2402</v>
      </c>
      <c r="F1253" s="77" t="s">
        <v>1749</v>
      </c>
      <c r="G1253" s="81" t="s">
        <v>2403</v>
      </c>
      <c r="H1253" s="80" t="s">
        <v>5547</v>
      </c>
      <c r="I1253" s="93" t="s">
        <v>3960</v>
      </c>
    </row>
    <row r="1254" spans="1:9" x14ac:dyDescent="0.2">
      <c r="A1254" s="81" t="s">
        <v>1536</v>
      </c>
      <c r="B1254" s="103">
        <v>303</v>
      </c>
      <c r="C1254" s="77" t="s">
        <v>2400</v>
      </c>
      <c r="D1254" s="97" t="s">
        <v>2401</v>
      </c>
      <c r="E1254" s="77" t="s">
        <v>2402</v>
      </c>
      <c r="F1254" s="77" t="s">
        <v>1749</v>
      </c>
      <c r="G1254" s="81" t="s">
        <v>2403</v>
      </c>
      <c r="H1254" s="80" t="s">
        <v>5514</v>
      </c>
      <c r="I1254" s="93" t="s">
        <v>2404</v>
      </c>
    </row>
    <row r="1255" spans="1:9" x14ac:dyDescent="0.2">
      <c r="A1255" s="81" t="s">
        <v>1536</v>
      </c>
      <c r="B1255" s="103">
        <v>303</v>
      </c>
      <c r="C1255" s="77" t="s">
        <v>2400</v>
      </c>
      <c r="D1255" s="97" t="s">
        <v>2401</v>
      </c>
      <c r="E1255" s="77" t="s">
        <v>2402</v>
      </c>
      <c r="F1255" s="77" t="s">
        <v>1749</v>
      </c>
      <c r="G1255" s="81" t="s">
        <v>2403</v>
      </c>
      <c r="H1255" s="80" t="s">
        <v>5563</v>
      </c>
      <c r="I1255" s="93" t="s">
        <v>2405</v>
      </c>
    </row>
    <row r="1256" spans="1:9" ht="26.4" x14ac:dyDescent="0.2">
      <c r="A1256" s="81" t="s">
        <v>1536</v>
      </c>
      <c r="B1256" s="103">
        <v>303</v>
      </c>
      <c r="C1256" s="77" t="s">
        <v>2400</v>
      </c>
      <c r="D1256" s="97" t="s">
        <v>2401</v>
      </c>
      <c r="E1256" s="77" t="s">
        <v>2402</v>
      </c>
      <c r="F1256" s="77" t="s">
        <v>1749</v>
      </c>
      <c r="G1256" s="81" t="s">
        <v>2403</v>
      </c>
      <c r="H1256" s="80" t="s">
        <v>5519</v>
      </c>
      <c r="I1256" s="93" t="s">
        <v>2406</v>
      </c>
    </row>
    <row r="1257" spans="1:9" x14ac:dyDescent="0.2">
      <c r="A1257" s="81" t="s">
        <v>1536</v>
      </c>
      <c r="B1257" s="103">
        <v>303</v>
      </c>
      <c r="C1257" s="77" t="s">
        <v>2400</v>
      </c>
      <c r="D1257" s="97" t="s">
        <v>2401</v>
      </c>
      <c r="E1257" s="77" t="s">
        <v>2402</v>
      </c>
      <c r="F1257" s="77" t="s">
        <v>1749</v>
      </c>
      <c r="G1257" s="81" t="s">
        <v>2403</v>
      </c>
      <c r="H1257" s="80" t="s">
        <v>5497</v>
      </c>
      <c r="I1257" s="93" t="s">
        <v>2407</v>
      </c>
    </row>
    <row r="1258" spans="1:9" x14ac:dyDescent="0.2">
      <c r="A1258" s="81" t="s">
        <v>1536</v>
      </c>
      <c r="B1258" s="103">
        <v>303</v>
      </c>
      <c r="C1258" s="77" t="s">
        <v>2408</v>
      </c>
      <c r="D1258" s="97" t="s">
        <v>2401</v>
      </c>
      <c r="E1258" s="77" t="s">
        <v>2402</v>
      </c>
      <c r="F1258" s="77" t="s">
        <v>1749</v>
      </c>
      <c r="G1258" s="81" t="s">
        <v>2403</v>
      </c>
      <c r="H1258" s="80" t="s">
        <v>4689</v>
      </c>
      <c r="I1258" s="93" t="s">
        <v>4068</v>
      </c>
    </row>
    <row r="1259" spans="1:9" ht="26.4" x14ac:dyDescent="0.2">
      <c r="A1259" s="81" t="s">
        <v>1536</v>
      </c>
      <c r="B1259" s="90">
        <v>304</v>
      </c>
      <c r="C1259" s="77" t="s">
        <v>3099</v>
      </c>
      <c r="D1259" s="97" t="s">
        <v>1828</v>
      </c>
      <c r="E1259" s="77" t="s">
        <v>3100</v>
      </c>
      <c r="F1259" s="77" t="s">
        <v>1749</v>
      </c>
      <c r="G1259" s="81" t="s">
        <v>3101</v>
      </c>
      <c r="H1259" s="80" t="s">
        <v>5523</v>
      </c>
      <c r="I1259" s="93" t="s">
        <v>3102</v>
      </c>
    </row>
    <row r="1260" spans="1:9" ht="26.4" x14ac:dyDescent="0.2">
      <c r="A1260" s="81" t="s">
        <v>1536</v>
      </c>
      <c r="B1260" s="103">
        <v>304</v>
      </c>
      <c r="C1260" s="77" t="s">
        <v>3099</v>
      </c>
      <c r="D1260" s="97" t="s">
        <v>1828</v>
      </c>
      <c r="E1260" s="77" t="s">
        <v>3100</v>
      </c>
      <c r="F1260" s="77" t="s">
        <v>1749</v>
      </c>
      <c r="G1260" s="81" t="s">
        <v>3101</v>
      </c>
      <c r="H1260" s="80" t="s">
        <v>5517</v>
      </c>
      <c r="I1260" s="93" t="s">
        <v>3103</v>
      </c>
    </row>
    <row r="1261" spans="1:9" ht="26.4" x14ac:dyDescent="0.2">
      <c r="A1261" s="81" t="s">
        <v>1536</v>
      </c>
      <c r="B1261" s="103">
        <v>304</v>
      </c>
      <c r="C1261" s="77" t="s">
        <v>3099</v>
      </c>
      <c r="D1261" s="97" t="s">
        <v>1828</v>
      </c>
      <c r="E1261" s="77" t="s">
        <v>3100</v>
      </c>
      <c r="F1261" s="77" t="s">
        <v>1749</v>
      </c>
      <c r="G1261" s="81" t="s">
        <v>3101</v>
      </c>
      <c r="H1261" s="80" t="s">
        <v>5539</v>
      </c>
      <c r="I1261" s="93" t="s">
        <v>3104</v>
      </c>
    </row>
    <row r="1262" spans="1:9" s="83" customFormat="1" ht="26.4" x14ac:dyDescent="0.2">
      <c r="A1262" s="81" t="s">
        <v>1536</v>
      </c>
      <c r="B1262" s="103">
        <v>304</v>
      </c>
      <c r="C1262" s="77" t="s">
        <v>3099</v>
      </c>
      <c r="D1262" s="97" t="s">
        <v>1828</v>
      </c>
      <c r="E1262" s="77" t="s">
        <v>3100</v>
      </c>
      <c r="F1262" s="77" t="s">
        <v>1749</v>
      </c>
      <c r="G1262" s="81" t="s">
        <v>3101</v>
      </c>
      <c r="H1262" s="80" t="s">
        <v>5528</v>
      </c>
      <c r="I1262" s="93" t="s">
        <v>3105</v>
      </c>
    </row>
    <row r="1263" spans="1:9" s="83" customFormat="1" ht="26.4" x14ac:dyDescent="0.2">
      <c r="A1263" s="81" t="s">
        <v>1536</v>
      </c>
      <c r="B1263" s="103">
        <v>304</v>
      </c>
      <c r="C1263" s="77" t="s">
        <v>3099</v>
      </c>
      <c r="D1263" s="97" t="s">
        <v>1828</v>
      </c>
      <c r="E1263" s="77" t="s">
        <v>3100</v>
      </c>
      <c r="F1263" s="77" t="s">
        <v>1749</v>
      </c>
      <c r="G1263" s="81" t="s">
        <v>3101</v>
      </c>
      <c r="H1263" s="80" t="s">
        <v>5557</v>
      </c>
      <c r="I1263" s="93" t="s">
        <v>3106</v>
      </c>
    </row>
    <row r="1264" spans="1:9" s="83" customFormat="1" ht="26.4" x14ac:dyDescent="0.2">
      <c r="A1264" s="81" t="s">
        <v>1536</v>
      </c>
      <c r="B1264" s="119">
        <v>304</v>
      </c>
      <c r="C1264" s="77" t="s">
        <v>3099</v>
      </c>
      <c r="D1264" s="97" t="s">
        <v>1828</v>
      </c>
      <c r="E1264" s="77" t="s">
        <v>3100</v>
      </c>
      <c r="F1264" s="77" t="s">
        <v>1749</v>
      </c>
      <c r="G1264" s="81" t="s">
        <v>3101</v>
      </c>
      <c r="H1264" s="80" t="s">
        <v>5581</v>
      </c>
      <c r="I1264" s="93" t="s">
        <v>3107</v>
      </c>
    </row>
    <row r="1265" spans="1:9" s="83" customFormat="1" ht="26.4" x14ac:dyDescent="0.2">
      <c r="A1265" s="81" t="s">
        <v>1536</v>
      </c>
      <c r="B1265" s="90">
        <v>305</v>
      </c>
      <c r="C1265" s="77" t="s">
        <v>1901</v>
      </c>
      <c r="D1265" s="97" t="s">
        <v>1902</v>
      </c>
      <c r="E1265" s="77" t="s">
        <v>1903</v>
      </c>
      <c r="F1265" s="77" t="s">
        <v>1749</v>
      </c>
      <c r="G1265" s="81" t="s">
        <v>1904</v>
      </c>
      <c r="H1265" s="80" t="s">
        <v>5535</v>
      </c>
      <c r="I1265" s="93" t="s">
        <v>1905</v>
      </c>
    </row>
    <row r="1266" spans="1:9" s="83" customFormat="1" ht="26.4" x14ac:dyDescent="0.2">
      <c r="A1266" s="81" t="s">
        <v>1536</v>
      </c>
      <c r="B1266" s="103">
        <v>305</v>
      </c>
      <c r="C1266" s="77" t="s">
        <v>1901</v>
      </c>
      <c r="D1266" s="97" t="s">
        <v>1902</v>
      </c>
      <c r="E1266" s="77" t="s">
        <v>1903</v>
      </c>
      <c r="F1266" s="77" t="s">
        <v>1749</v>
      </c>
      <c r="G1266" s="81" t="s">
        <v>1904</v>
      </c>
      <c r="H1266" s="80" t="s">
        <v>5567</v>
      </c>
      <c r="I1266" s="93" t="s">
        <v>1906</v>
      </c>
    </row>
    <row r="1267" spans="1:9" ht="26.4" x14ac:dyDescent="0.2">
      <c r="A1267" s="81" t="s">
        <v>1536</v>
      </c>
      <c r="B1267" s="103">
        <v>305</v>
      </c>
      <c r="C1267" s="77" t="s">
        <v>1901</v>
      </c>
      <c r="D1267" s="97" t="s">
        <v>1902</v>
      </c>
      <c r="E1267" s="77" t="s">
        <v>1903</v>
      </c>
      <c r="F1267" s="77" t="s">
        <v>1749</v>
      </c>
      <c r="G1267" s="81" t="s">
        <v>1904</v>
      </c>
      <c r="H1267" s="80" t="s">
        <v>5031</v>
      </c>
      <c r="I1267" s="93" t="s">
        <v>1907</v>
      </c>
    </row>
    <row r="1268" spans="1:9" s="83" customFormat="1" ht="39.6" x14ac:dyDescent="0.2">
      <c r="A1268" s="81" t="s">
        <v>1536</v>
      </c>
      <c r="B1268" s="103">
        <v>305</v>
      </c>
      <c r="C1268" s="77" t="s">
        <v>1901</v>
      </c>
      <c r="D1268" s="97" t="s">
        <v>1902</v>
      </c>
      <c r="E1268" s="77" t="s">
        <v>1903</v>
      </c>
      <c r="F1268" s="77" t="s">
        <v>1749</v>
      </c>
      <c r="G1268" s="81" t="s">
        <v>1904</v>
      </c>
      <c r="H1268" s="80" t="s">
        <v>5487</v>
      </c>
      <c r="I1268" s="93" t="s">
        <v>1908</v>
      </c>
    </row>
    <row r="1269" spans="1:9" s="83" customFormat="1" ht="67.8" customHeight="1" x14ac:dyDescent="0.2">
      <c r="A1269" s="81" t="s">
        <v>1536</v>
      </c>
      <c r="B1269" s="90">
        <v>306</v>
      </c>
      <c r="C1269" s="77" t="s">
        <v>2866</v>
      </c>
      <c r="D1269" s="97" t="s">
        <v>2867</v>
      </c>
      <c r="E1269" s="77" t="s">
        <v>2868</v>
      </c>
      <c r="F1269" s="77" t="s">
        <v>1551</v>
      </c>
      <c r="G1269" s="105" t="s">
        <v>4990</v>
      </c>
      <c r="H1269" s="80" t="s">
        <v>5517</v>
      </c>
      <c r="I1269" s="93" t="s">
        <v>2869</v>
      </c>
    </row>
    <row r="1270" spans="1:9" s="83" customFormat="1" ht="67.2" customHeight="1" x14ac:dyDescent="0.2">
      <c r="A1270" s="81" t="s">
        <v>1536</v>
      </c>
      <c r="B1270" s="90">
        <v>306</v>
      </c>
      <c r="C1270" s="77" t="s">
        <v>2870</v>
      </c>
      <c r="D1270" s="97" t="s">
        <v>2867</v>
      </c>
      <c r="E1270" s="77" t="s">
        <v>2868</v>
      </c>
      <c r="F1270" s="77" t="s">
        <v>1551</v>
      </c>
      <c r="G1270" s="105" t="s">
        <v>4990</v>
      </c>
      <c r="H1270" s="80" t="s">
        <v>5497</v>
      </c>
      <c r="I1270" s="93" t="s">
        <v>2871</v>
      </c>
    </row>
    <row r="1271" spans="1:9" s="83" customFormat="1" ht="26.4" x14ac:dyDescent="0.2">
      <c r="A1271" s="81" t="s">
        <v>1536</v>
      </c>
      <c r="B1271" s="90">
        <v>307</v>
      </c>
      <c r="C1271" s="77" t="s">
        <v>3181</v>
      </c>
      <c r="D1271" s="97" t="s">
        <v>3182</v>
      </c>
      <c r="E1271" s="77" t="s">
        <v>3183</v>
      </c>
      <c r="F1271" s="77" t="s">
        <v>1749</v>
      </c>
      <c r="G1271" s="81" t="s">
        <v>3184</v>
      </c>
      <c r="H1271" s="80" t="s">
        <v>5536</v>
      </c>
      <c r="I1271" s="93" t="s">
        <v>3185</v>
      </c>
    </row>
    <row r="1272" spans="1:9" s="83" customFormat="1" ht="26.4" x14ac:dyDescent="0.2">
      <c r="A1272" s="81" t="s">
        <v>1536</v>
      </c>
      <c r="B1272" s="103">
        <v>307</v>
      </c>
      <c r="C1272" s="77" t="s">
        <v>3181</v>
      </c>
      <c r="D1272" s="97" t="s">
        <v>3182</v>
      </c>
      <c r="E1272" s="77" t="s">
        <v>3183</v>
      </c>
      <c r="F1272" s="77" t="s">
        <v>1749</v>
      </c>
      <c r="G1272" s="81" t="s">
        <v>3184</v>
      </c>
      <c r="H1272" s="80" t="s">
        <v>5546</v>
      </c>
      <c r="I1272" s="93" t="s">
        <v>3186</v>
      </c>
    </row>
    <row r="1273" spans="1:9" s="83" customFormat="1" ht="26.4" x14ac:dyDescent="0.2">
      <c r="A1273" s="81" t="s">
        <v>1536</v>
      </c>
      <c r="B1273" s="103">
        <v>307</v>
      </c>
      <c r="C1273" s="77" t="s">
        <v>3181</v>
      </c>
      <c r="D1273" s="97" t="s">
        <v>3182</v>
      </c>
      <c r="E1273" s="77" t="s">
        <v>3183</v>
      </c>
      <c r="F1273" s="77" t="s">
        <v>1749</v>
      </c>
      <c r="G1273" s="81" t="s">
        <v>3184</v>
      </c>
      <c r="H1273" s="80" t="s">
        <v>5497</v>
      </c>
      <c r="I1273" s="93" t="s">
        <v>3187</v>
      </c>
    </row>
    <row r="1274" spans="1:9" s="83" customFormat="1" ht="26.4" x14ac:dyDescent="0.2">
      <c r="A1274" s="81" t="s">
        <v>1536</v>
      </c>
      <c r="B1274" s="103">
        <v>307</v>
      </c>
      <c r="C1274" s="77" t="s">
        <v>3181</v>
      </c>
      <c r="D1274" s="97" t="s">
        <v>3182</v>
      </c>
      <c r="E1274" s="77" t="s">
        <v>3183</v>
      </c>
      <c r="F1274" s="77" t="s">
        <v>1749</v>
      </c>
      <c r="G1274" s="81" t="s">
        <v>3184</v>
      </c>
      <c r="H1274" s="80" t="s">
        <v>5506</v>
      </c>
      <c r="I1274" s="93" t="s">
        <v>3188</v>
      </c>
    </row>
    <row r="1275" spans="1:9" s="83" customFormat="1" ht="26.4" x14ac:dyDescent="0.2">
      <c r="A1275" s="81" t="s">
        <v>1536</v>
      </c>
      <c r="B1275" s="103">
        <v>307</v>
      </c>
      <c r="C1275" s="77" t="s">
        <v>3181</v>
      </c>
      <c r="D1275" s="97" t="s">
        <v>3182</v>
      </c>
      <c r="E1275" s="77" t="s">
        <v>3183</v>
      </c>
      <c r="F1275" s="77" t="s">
        <v>1749</v>
      </c>
      <c r="G1275" s="81" t="s">
        <v>3184</v>
      </c>
      <c r="H1275" s="80" t="s">
        <v>5487</v>
      </c>
      <c r="I1275" s="93" t="s">
        <v>3189</v>
      </c>
    </row>
    <row r="1276" spans="1:9" x14ac:dyDescent="0.2">
      <c r="A1276" s="81" t="s">
        <v>1536</v>
      </c>
      <c r="B1276" s="91">
        <v>308</v>
      </c>
      <c r="C1276" s="81" t="s">
        <v>2216</v>
      </c>
      <c r="D1276" s="97" t="s">
        <v>1968</v>
      </c>
      <c r="E1276" s="77" t="s">
        <v>2217</v>
      </c>
      <c r="F1276" s="81" t="s">
        <v>722</v>
      </c>
      <c r="G1276" s="81" t="s">
        <v>2218</v>
      </c>
      <c r="H1276" s="80" t="s">
        <v>5529</v>
      </c>
      <c r="I1276" s="93" t="s">
        <v>2219</v>
      </c>
    </row>
    <row r="1277" spans="1:9" s="83" customFormat="1" x14ac:dyDescent="0.2">
      <c r="A1277" s="81" t="s">
        <v>1536</v>
      </c>
      <c r="B1277" s="91">
        <v>308</v>
      </c>
      <c r="C1277" s="81" t="s">
        <v>2216</v>
      </c>
      <c r="D1277" s="97" t="s">
        <v>1968</v>
      </c>
      <c r="E1277" s="77" t="s">
        <v>2217</v>
      </c>
      <c r="F1277" s="81" t="s">
        <v>722</v>
      </c>
      <c r="G1277" s="81" t="s">
        <v>2218</v>
      </c>
      <c r="H1277" s="80" t="s">
        <v>4657</v>
      </c>
      <c r="I1277" s="93" t="s">
        <v>2220</v>
      </c>
    </row>
    <row r="1278" spans="1:9" s="83" customFormat="1" ht="26.4" x14ac:dyDescent="0.2">
      <c r="A1278" s="81" t="s">
        <v>1536</v>
      </c>
      <c r="B1278" s="91">
        <v>309</v>
      </c>
      <c r="C1278" s="77" t="s">
        <v>3314</v>
      </c>
      <c r="D1278" s="97" t="s">
        <v>3315</v>
      </c>
      <c r="E1278" s="77" t="s">
        <v>3316</v>
      </c>
      <c r="F1278" s="81" t="s">
        <v>1749</v>
      </c>
      <c r="G1278" s="81" t="s">
        <v>3317</v>
      </c>
      <c r="H1278" s="80" t="s">
        <v>5535</v>
      </c>
      <c r="I1278" s="93" t="s">
        <v>3318</v>
      </c>
    </row>
    <row r="1279" spans="1:9" s="83" customFormat="1" x14ac:dyDescent="0.2">
      <c r="A1279" s="81" t="s">
        <v>1536</v>
      </c>
      <c r="B1279" s="91">
        <v>309</v>
      </c>
      <c r="C1279" s="77" t="s">
        <v>3314</v>
      </c>
      <c r="D1279" s="97" t="s">
        <v>3315</v>
      </c>
      <c r="E1279" s="77" t="s">
        <v>3316</v>
      </c>
      <c r="F1279" s="81" t="s">
        <v>1749</v>
      </c>
      <c r="G1279" s="81" t="s">
        <v>3317</v>
      </c>
      <c r="H1279" s="80" t="s">
        <v>5572</v>
      </c>
      <c r="I1279" s="93" t="s">
        <v>3319</v>
      </c>
    </row>
    <row r="1280" spans="1:9" s="83" customFormat="1" ht="26.4" x14ac:dyDescent="0.2">
      <c r="A1280" s="81" t="s">
        <v>1536</v>
      </c>
      <c r="B1280" s="91">
        <v>309</v>
      </c>
      <c r="C1280" s="77" t="s">
        <v>3314</v>
      </c>
      <c r="D1280" s="97" t="s">
        <v>3315</v>
      </c>
      <c r="E1280" s="77" t="s">
        <v>3316</v>
      </c>
      <c r="F1280" s="81" t="s">
        <v>1749</v>
      </c>
      <c r="G1280" s="81" t="s">
        <v>3317</v>
      </c>
      <c r="H1280" s="80" t="s">
        <v>5576</v>
      </c>
      <c r="I1280" s="93" t="s">
        <v>3320</v>
      </c>
    </row>
    <row r="1281" spans="1:9" s="83" customFormat="1" ht="26.4" x14ac:dyDescent="0.2">
      <c r="A1281" s="81" t="s">
        <v>1536</v>
      </c>
      <c r="B1281" s="90">
        <v>310</v>
      </c>
      <c r="C1281" s="77" t="s">
        <v>2814</v>
      </c>
      <c r="D1281" s="97" t="s">
        <v>2815</v>
      </c>
      <c r="E1281" s="77" t="s">
        <v>2816</v>
      </c>
      <c r="F1281" s="77" t="s">
        <v>1749</v>
      </c>
      <c r="G1281" s="81" t="s">
        <v>2817</v>
      </c>
      <c r="H1281" s="80" t="s">
        <v>5497</v>
      </c>
      <c r="I1281" s="93" t="s">
        <v>2818</v>
      </c>
    </row>
    <row r="1282" spans="1:9" s="83" customFormat="1" ht="26.4" x14ac:dyDescent="0.2">
      <c r="A1282" s="81" t="s">
        <v>1536</v>
      </c>
      <c r="B1282" s="103">
        <v>310</v>
      </c>
      <c r="C1282" s="77" t="s">
        <v>2819</v>
      </c>
      <c r="D1282" s="97" t="s">
        <v>2815</v>
      </c>
      <c r="E1282" s="77" t="s">
        <v>2816</v>
      </c>
      <c r="F1282" s="77" t="s">
        <v>1749</v>
      </c>
      <c r="G1282" s="81" t="s">
        <v>2817</v>
      </c>
      <c r="H1282" s="80" t="s">
        <v>4588</v>
      </c>
      <c r="I1282" s="93" t="s">
        <v>2820</v>
      </c>
    </row>
    <row r="1283" spans="1:9" s="83" customFormat="1" ht="26.4" x14ac:dyDescent="0.2">
      <c r="A1283" s="81" t="s">
        <v>1536</v>
      </c>
      <c r="B1283" s="103">
        <v>310</v>
      </c>
      <c r="C1283" s="77" t="s">
        <v>2819</v>
      </c>
      <c r="D1283" s="97" t="s">
        <v>2815</v>
      </c>
      <c r="E1283" s="77" t="s">
        <v>2816</v>
      </c>
      <c r="F1283" s="77" t="s">
        <v>1749</v>
      </c>
      <c r="G1283" s="81" t="s">
        <v>2817</v>
      </c>
      <c r="H1283" s="80" t="s">
        <v>5581</v>
      </c>
      <c r="I1283" s="93" t="s">
        <v>2821</v>
      </c>
    </row>
    <row r="1284" spans="1:9" s="83" customFormat="1" ht="26.4" x14ac:dyDescent="0.2">
      <c r="A1284" s="81" t="s">
        <v>1536</v>
      </c>
      <c r="B1284" s="103">
        <v>310</v>
      </c>
      <c r="C1284" s="77" t="s">
        <v>2819</v>
      </c>
      <c r="D1284" s="97" t="s">
        <v>2815</v>
      </c>
      <c r="E1284" s="77" t="s">
        <v>2816</v>
      </c>
      <c r="F1284" s="77" t="s">
        <v>1749</v>
      </c>
      <c r="G1284" s="81" t="s">
        <v>2817</v>
      </c>
      <c r="H1284" s="80" t="s">
        <v>5031</v>
      </c>
      <c r="I1284" s="93" t="s">
        <v>2822</v>
      </c>
    </row>
    <row r="1285" spans="1:9" s="83" customFormat="1" ht="26.4" x14ac:dyDescent="0.2">
      <c r="A1285" s="81" t="s">
        <v>1536</v>
      </c>
      <c r="B1285" s="103">
        <v>310</v>
      </c>
      <c r="C1285" s="77" t="s">
        <v>2814</v>
      </c>
      <c r="D1285" s="97" t="s">
        <v>2815</v>
      </c>
      <c r="E1285" s="77" t="s">
        <v>2816</v>
      </c>
      <c r="F1285" s="77" t="s">
        <v>1749</v>
      </c>
      <c r="G1285" s="81" t="s">
        <v>2817</v>
      </c>
      <c r="H1285" s="80" t="s">
        <v>5487</v>
      </c>
      <c r="I1285" s="93" t="s">
        <v>2252</v>
      </c>
    </row>
    <row r="1286" spans="1:9" s="83" customFormat="1" ht="66" x14ac:dyDescent="0.2">
      <c r="A1286" s="81" t="s">
        <v>1536</v>
      </c>
      <c r="B1286" s="119">
        <v>311</v>
      </c>
      <c r="C1286" s="77" t="s">
        <v>3348</v>
      </c>
      <c r="D1286" s="97" t="s">
        <v>3349</v>
      </c>
      <c r="E1286" s="77" t="s">
        <v>3350</v>
      </c>
      <c r="F1286" s="77" t="s">
        <v>1749</v>
      </c>
      <c r="G1286" s="81" t="s">
        <v>3351</v>
      </c>
      <c r="H1286" s="80" t="s">
        <v>5538</v>
      </c>
      <c r="I1286" s="93" t="s">
        <v>3984</v>
      </c>
    </row>
    <row r="1287" spans="1:9" s="83" customFormat="1" ht="26.4" x14ac:dyDescent="0.2">
      <c r="A1287" s="81" t="s">
        <v>1536</v>
      </c>
      <c r="B1287" s="119">
        <v>311</v>
      </c>
      <c r="C1287" s="77" t="s">
        <v>3348</v>
      </c>
      <c r="D1287" s="97" t="s">
        <v>3349</v>
      </c>
      <c r="E1287" s="77" t="s">
        <v>3350</v>
      </c>
      <c r="F1287" s="77" t="s">
        <v>1749</v>
      </c>
      <c r="G1287" s="81" t="s">
        <v>3351</v>
      </c>
      <c r="H1287" s="80" t="s">
        <v>5487</v>
      </c>
      <c r="I1287" s="93" t="s">
        <v>3352</v>
      </c>
    </row>
    <row r="1288" spans="1:9" s="83" customFormat="1" ht="26.4" x14ac:dyDescent="0.2">
      <c r="A1288" s="81" t="s">
        <v>1536</v>
      </c>
      <c r="B1288" s="90">
        <v>312</v>
      </c>
      <c r="C1288" s="77" t="s">
        <v>3140</v>
      </c>
      <c r="D1288" s="97" t="s">
        <v>3141</v>
      </c>
      <c r="E1288" s="77" t="s">
        <v>3142</v>
      </c>
      <c r="F1288" s="77" t="s">
        <v>1749</v>
      </c>
      <c r="G1288" s="81" t="s">
        <v>3143</v>
      </c>
      <c r="H1288" s="80" t="s">
        <v>5558</v>
      </c>
      <c r="I1288" s="93" t="s">
        <v>3144</v>
      </c>
    </row>
    <row r="1289" spans="1:9" s="83" customFormat="1" ht="26.4" x14ac:dyDescent="0.2">
      <c r="A1289" s="81" t="s">
        <v>1536</v>
      </c>
      <c r="B1289" s="90">
        <v>312</v>
      </c>
      <c r="C1289" s="77" t="s">
        <v>3145</v>
      </c>
      <c r="D1289" s="97" t="s">
        <v>3141</v>
      </c>
      <c r="E1289" s="77" t="s">
        <v>3142</v>
      </c>
      <c r="F1289" s="77" t="s">
        <v>1749</v>
      </c>
      <c r="G1289" s="81" t="s">
        <v>3143</v>
      </c>
      <c r="H1289" s="80" t="s">
        <v>5489</v>
      </c>
      <c r="I1289" s="93" t="s">
        <v>3146</v>
      </c>
    </row>
    <row r="1290" spans="1:9" s="83" customFormat="1" ht="26.4" x14ac:dyDescent="0.2">
      <c r="A1290" s="81" t="s">
        <v>1536</v>
      </c>
      <c r="B1290" s="90">
        <v>312</v>
      </c>
      <c r="C1290" s="77" t="s">
        <v>3145</v>
      </c>
      <c r="D1290" s="97" t="s">
        <v>3141</v>
      </c>
      <c r="E1290" s="77" t="s">
        <v>3142</v>
      </c>
      <c r="F1290" s="77" t="s">
        <v>1749</v>
      </c>
      <c r="G1290" s="81" t="s">
        <v>3143</v>
      </c>
      <c r="H1290" s="80" t="s">
        <v>5535</v>
      </c>
      <c r="I1290" s="93" t="s">
        <v>3147</v>
      </c>
    </row>
    <row r="1291" spans="1:9" s="83" customFormat="1" ht="26.4" x14ac:dyDescent="0.2">
      <c r="A1291" s="81" t="s">
        <v>1536</v>
      </c>
      <c r="B1291" s="90">
        <v>312</v>
      </c>
      <c r="C1291" s="77" t="s">
        <v>3145</v>
      </c>
      <c r="D1291" s="97" t="s">
        <v>3141</v>
      </c>
      <c r="E1291" s="77" t="s">
        <v>3142</v>
      </c>
      <c r="F1291" s="77" t="s">
        <v>1749</v>
      </c>
      <c r="G1291" s="81" t="s">
        <v>3143</v>
      </c>
      <c r="H1291" s="80" t="s">
        <v>5584</v>
      </c>
      <c r="I1291" s="93" t="s">
        <v>3148</v>
      </c>
    </row>
    <row r="1292" spans="1:9" s="83" customFormat="1" x14ac:dyDescent="0.2">
      <c r="A1292" s="81" t="s">
        <v>1536</v>
      </c>
      <c r="B1292" s="90">
        <v>313</v>
      </c>
      <c r="C1292" s="77" t="s">
        <v>1853</v>
      </c>
      <c r="D1292" s="97" t="s">
        <v>1854</v>
      </c>
      <c r="E1292" s="77" t="s">
        <v>1855</v>
      </c>
      <c r="F1292" s="77" t="s">
        <v>1551</v>
      </c>
      <c r="G1292" s="81" t="s">
        <v>1856</v>
      </c>
      <c r="H1292" s="80" t="s">
        <v>5568</v>
      </c>
      <c r="I1292" s="93" t="s">
        <v>1857</v>
      </c>
    </row>
    <row r="1293" spans="1:9" s="83" customFormat="1" x14ac:dyDescent="0.2">
      <c r="A1293" s="81" t="s">
        <v>1536</v>
      </c>
      <c r="B1293" s="90">
        <v>313</v>
      </c>
      <c r="C1293" s="77" t="s">
        <v>1853</v>
      </c>
      <c r="D1293" s="97" t="s">
        <v>1854</v>
      </c>
      <c r="E1293" s="77" t="s">
        <v>1855</v>
      </c>
      <c r="F1293" s="77" t="s">
        <v>1551</v>
      </c>
      <c r="G1293" s="81" t="s">
        <v>1856</v>
      </c>
      <c r="H1293" s="80" t="s">
        <v>4689</v>
      </c>
      <c r="I1293" s="93" t="s">
        <v>1858</v>
      </c>
    </row>
    <row r="1294" spans="1:9" s="83" customFormat="1" x14ac:dyDescent="0.2">
      <c r="A1294" s="81" t="s">
        <v>1536</v>
      </c>
      <c r="B1294" s="119">
        <v>314</v>
      </c>
      <c r="C1294" s="77" t="s">
        <v>3627</v>
      </c>
      <c r="D1294" s="97" t="s">
        <v>3628</v>
      </c>
      <c r="E1294" s="77" t="s">
        <v>3629</v>
      </c>
      <c r="F1294" s="77" t="s">
        <v>1749</v>
      </c>
      <c r="G1294" s="81" t="s">
        <v>3630</v>
      </c>
      <c r="H1294" s="80" t="s">
        <v>5513</v>
      </c>
      <c r="I1294" s="93" t="s">
        <v>3631</v>
      </c>
    </row>
    <row r="1295" spans="1:9" s="83" customFormat="1" x14ac:dyDescent="0.2">
      <c r="A1295" s="81" t="s">
        <v>1536</v>
      </c>
      <c r="B1295" s="90">
        <v>314</v>
      </c>
      <c r="C1295" s="77" t="s">
        <v>3627</v>
      </c>
      <c r="D1295" s="97" t="s">
        <v>3628</v>
      </c>
      <c r="E1295" s="77" t="s">
        <v>3629</v>
      </c>
      <c r="F1295" s="77" t="s">
        <v>1749</v>
      </c>
      <c r="G1295" s="81" t="s">
        <v>3630</v>
      </c>
      <c r="H1295" s="80" t="s">
        <v>5487</v>
      </c>
      <c r="I1295" s="93" t="s">
        <v>3632</v>
      </c>
    </row>
    <row r="1296" spans="1:9" s="83" customFormat="1" ht="26.4" x14ac:dyDescent="0.2">
      <c r="A1296" s="81" t="s">
        <v>1536</v>
      </c>
      <c r="B1296" s="90">
        <v>315</v>
      </c>
      <c r="C1296" s="77" t="s">
        <v>2503</v>
      </c>
      <c r="D1296" s="97" t="s">
        <v>2504</v>
      </c>
      <c r="E1296" s="77" t="s">
        <v>2505</v>
      </c>
      <c r="F1296" s="77" t="s">
        <v>1551</v>
      </c>
      <c r="G1296" s="105" t="s">
        <v>5323</v>
      </c>
      <c r="H1296" s="80" t="s">
        <v>5488</v>
      </c>
      <c r="I1296" s="93" t="s">
        <v>2506</v>
      </c>
    </row>
    <row r="1297" spans="1:9" s="83" customFormat="1" ht="26.4" x14ac:dyDescent="0.2">
      <c r="A1297" s="81" t="s">
        <v>1536</v>
      </c>
      <c r="B1297" s="119">
        <v>315</v>
      </c>
      <c r="C1297" s="77" t="s">
        <v>2503</v>
      </c>
      <c r="D1297" s="97" t="s">
        <v>2504</v>
      </c>
      <c r="E1297" s="77" t="s">
        <v>2505</v>
      </c>
      <c r="F1297" s="77" t="s">
        <v>1551</v>
      </c>
      <c r="G1297" s="105" t="s">
        <v>5323</v>
      </c>
      <c r="H1297" s="80" t="s">
        <v>5577</v>
      </c>
      <c r="I1297" s="93" t="s">
        <v>2507</v>
      </c>
    </row>
    <row r="1298" spans="1:9" s="83" customFormat="1" ht="26.4" x14ac:dyDescent="0.2">
      <c r="A1298" s="81" t="s">
        <v>1536</v>
      </c>
      <c r="B1298" s="103">
        <v>315</v>
      </c>
      <c r="C1298" s="77" t="s">
        <v>2503</v>
      </c>
      <c r="D1298" s="97" t="s">
        <v>2504</v>
      </c>
      <c r="E1298" s="77" t="s">
        <v>2505</v>
      </c>
      <c r="F1298" s="77" t="s">
        <v>1551</v>
      </c>
      <c r="G1298" s="105" t="s">
        <v>5323</v>
      </c>
      <c r="H1298" s="80" t="s">
        <v>5586</v>
      </c>
      <c r="I1298" s="93" t="s">
        <v>2508</v>
      </c>
    </row>
    <row r="1299" spans="1:9" s="83" customFormat="1" ht="26.4" x14ac:dyDescent="0.2">
      <c r="A1299" s="81" t="s">
        <v>1536</v>
      </c>
      <c r="B1299" s="119">
        <v>315</v>
      </c>
      <c r="C1299" s="77" t="s">
        <v>2503</v>
      </c>
      <c r="D1299" s="97" t="s">
        <v>2504</v>
      </c>
      <c r="E1299" s="77" t="s">
        <v>2505</v>
      </c>
      <c r="F1299" s="77" t="s">
        <v>1551</v>
      </c>
      <c r="G1299" s="105" t="s">
        <v>5323</v>
      </c>
      <c r="H1299" s="80" t="s">
        <v>5551</v>
      </c>
      <c r="I1299" s="93" t="s">
        <v>2509</v>
      </c>
    </row>
    <row r="1300" spans="1:9" s="83" customFormat="1" ht="26.4" x14ac:dyDescent="0.2">
      <c r="A1300" s="81" t="s">
        <v>1536</v>
      </c>
      <c r="B1300" s="103">
        <v>315</v>
      </c>
      <c r="C1300" s="77" t="s">
        <v>2503</v>
      </c>
      <c r="D1300" s="97" t="s">
        <v>2504</v>
      </c>
      <c r="E1300" s="77" t="s">
        <v>2505</v>
      </c>
      <c r="F1300" s="77" t="s">
        <v>1551</v>
      </c>
      <c r="G1300" s="105" t="s">
        <v>5323</v>
      </c>
      <c r="H1300" s="80" t="s">
        <v>5535</v>
      </c>
      <c r="I1300" s="93" t="s">
        <v>2510</v>
      </c>
    </row>
    <row r="1301" spans="1:9" s="83" customFormat="1" ht="26.4" x14ac:dyDescent="0.2">
      <c r="A1301" s="81" t="s">
        <v>1536</v>
      </c>
      <c r="B1301" s="103">
        <v>315</v>
      </c>
      <c r="C1301" s="77" t="s">
        <v>2503</v>
      </c>
      <c r="D1301" s="97" t="s">
        <v>2504</v>
      </c>
      <c r="E1301" s="77" t="s">
        <v>2505</v>
      </c>
      <c r="F1301" s="77" t="s">
        <v>1551</v>
      </c>
      <c r="G1301" s="105" t="s">
        <v>5323</v>
      </c>
      <c r="H1301" s="80" t="s">
        <v>5526</v>
      </c>
      <c r="I1301" s="93" t="s">
        <v>1897</v>
      </c>
    </row>
    <row r="1302" spans="1:9" s="83" customFormat="1" ht="26.4" x14ac:dyDescent="0.2">
      <c r="A1302" s="81" t="s">
        <v>1536</v>
      </c>
      <c r="B1302" s="103">
        <v>315</v>
      </c>
      <c r="C1302" s="77" t="s">
        <v>2503</v>
      </c>
      <c r="D1302" s="97" t="s">
        <v>2504</v>
      </c>
      <c r="E1302" s="77" t="s">
        <v>2505</v>
      </c>
      <c r="F1302" s="77" t="s">
        <v>1551</v>
      </c>
      <c r="G1302" s="105" t="s">
        <v>5323</v>
      </c>
      <c r="H1302" s="80" t="s">
        <v>5553</v>
      </c>
      <c r="I1302" s="93" t="s">
        <v>2414</v>
      </c>
    </row>
    <row r="1303" spans="1:9" s="83" customFormat="1" ht="26.4" x14ac:dyDescent="0.2">
      <c r="A1303" s="81" t="s">
        <v>1536</v>
      </c>
      <c r="B1303" s="103">
        <v>315</v>
      </c>
      <c r="C1303" s="77" t="s">
        <v>2503</v>
      </c>
      <c r="D1303" s="97" t="s">
        <v>2504</v>
      </c>
      <c r="E1303" s="77" t="s">
        <v>2505</v>
      </c>
      <c r="F1303" s="77" t="s">
        <v>1551</v>
      </c>
      <c r="G1303" s="105" t="s">
        <v>5323</v>
      </c>
      <c r="H1303" s="80" t="s">
        <v>5572</v>
      </c>
      <c r="I1303" s="93" t="s">
        <v>2224</v>
      </c>
    </row>
    <row r="1304" spans="1:9" s="83" customFormat="1" ht="26.4" x14ac:dyDescent="0.2">
      <c r="A1304" s="81" t="s">
        <v>1536</v>
      </c>
      <c r="B1304" s="103">
        <v>315</v>
      </c>
      <c r="C1304" s="77" t="s">
        <v>2503</v>
      </c>
      <c r="D1304" s="97" t="s">
        <v>2504</v>
      </c>
      <c r="E1304" s="77" t="s">
        <v>2505</v>
      </c>
      <c r="F1304" s="77" t="s">
        <v>1551</v>
      </c>
      <c r="G1304" s="105" t="s">
        <v>5323</v>
      </c>
      <c r="H1304" s="80" t="s">
        <v>5576</v>
      </c>
      <c r="I1304" s="93" t="s">
        <v>1900</v>
      </c>
    </row>
    <row r="1305" spans="1:9" s="83" customFormat="1" ht="26.4" x14ac:dyDescent="0.2">
      <c r="A1305" s="81" t="s">
        <v>1536</v>
      </c>
      <c r="B1305" s="103">
        <v>315</v>
      </c>
      <c r="C1305" s="77" t="s">
        <v>2511</v>
      </c>
      <c r="D1305" s="97" t="s">
        <v>2504</v>
      </c>
      <c r="E1305" s="77" t="s">
        <v>2505</v>
      </c>
      <c r="F1305" s="77" t="s">
        <v>1551</v>
      </c>
      <c r="G1305" s="105" t="s">
        <v>5323</v>
      </c>
      <c r="H1305" s="80" t="s">
        <v>5527</v>
      </c>
      <c r="I1305" s="93" t="s">
        <v>2512</v>
      </c>
    </row>
    <row r="1306" spans="1:9" s="83" customFormat="1" x14ac:dyDescent="0.2">
      <c r="A1306" s="81" t="s">
        <v>1536</v>
      </c>
      <c r="B1306" s="90">
        <v>316</v>
      </c>
      <c r="C1306" s="77" t="s">
        <v>2717</v>
      </c>
      <c r="D1306" s="97" t="s">
        <v>2718</v>
      </c>
      <c r="E1306" s="77" t="s">
        <v>2719</v>
      </c>
      <c r="F1306" s="77" t="s">
        <v>1551</v>
      </c>
      <c r="G1306" s="81" t="s">
        <v>2720</v>
      </c>
      <c r="H1306" s="80" t="s">
        <v>5488</v>
      </c>
      <c r="I1306" s="93" t="s">
        <v>2721</v>
      </c>
    </row>
    <row r="1307" spans="1:9" s="83" customFormat="1" x14ac:dyDescent="0.2">
      <c r="A1307" s="81" t="s">
        <v>1536</v>
      </c>
      <c r="B1307" s="103">
        <v>316</v>
      </c>
      <c r="C1307" s="77" t="s">
        <v>2722</v>
      </c>
      <c r="D1307" s="97" t="s">
        <v>2718</v>
      </c>
      <c r="E1307" s="77" t="s">
        <v>2719</v>
      </c>
      <c r="F1307" s="77" t="s">
        <v>1551</v>
      </c>
      <c r="G1307" s="81" t="s">
        <v>2720</v>
      </c>
      <c r="H1307" s="80" t="s">
        <v>5551</v>
      </c>
      <c r="I1307" s="93" t="s">
        <v>2723</v>
      </c>
    </row>
    <row r="1308" spans="1:9" s="83" customFormat="1" x14ac:dyDescent="0.2">
      <c r="A1308" s="81" t="s">
        <v>1536</v>
      </c>
      <c r="B1308" s="103">
        <v>316</v>
      </c>
      <c r="C1308" s="77" t="s">
        <v>2722</v>
      </c>
      <c r="D1308" s="97" t="s">
        <v>2718</v>
      </c>
      <c r="E1308" s="77" t="s">
        <v>2719</v>
      </c>
      <c r="F1308" s="77" t="s">
        <v>1551</v>
      </c>
      <c r="G1308" s="81" t="s">
        <v>2720</v>
      </c>
      <c r="H1308" s="80" t="s">
        <v>5535</v>
      </c>
      <c r="I1308" s="93" t="s">
        <v>2724</v>
      </c>
    </row>
    <row r="1309" spans="1:9" s="83" customFormat="1" x14ac:dyDescent="0.2">
      <c r="A1309" s="81" t="s">
        <v>1536</v>
      </c>
      <c r="B1309" s="103">
        <v>316</v>
      </c>
      <c r="C1309" s="77" t="s">
        <v>2722</v>
      </c>
      <c r="D1309" s="97" t="s">
        <v>2718</v>
      </c>
      <c r="E1309" s="77" t="s">
        <v>2719</v>
      </c>
      <c r="F1309" s="77" t="s">
        <v>1551</v>
      </c>
      <c r="G1309" s="81" t="s">
        <v>2720</v>
      </c>
      <c r="H1309" s="80" t="s">
        <v>5526</v>
      </c>
      <c r="I1309" s="93" t="s">
        <v>2725</v>
      </c>
    </row>
    <row r="1310" spans="1:9" s="83" customFormat="1" x14ac:dyDescent="0.2">
      <c r="A1310" s="81" t="s">
        <v>1536</v>
      </c>
      <c r="B1310" s="119">
        <v>316</v>
      </c>
      <c r="C1310" s="77" t="s">
        <v>2722</v>
      </c>
      <c r="D1310" s="97" t="s">
        <v>2718</v>
      </c>
      <c r="E1310" s="77" t="s">
        <v>2719</v>
      </c>
      <c r="F1310" s="77" t="s">
        <v>1551</v>
      </c>
      <c r="G1310" s="81" t="s">
        <v>2720</v>
      </c>
      <c r="H1310" s="80" t="s">
        <v>5571</v>
      </c>
      <c r="I1310" s="93" t="s">
        <v>2726</v>
      </c>
    </row>
    <row r="1311" spans="1:9" s="83" customFormat="1" x14ac:dyDescent="0.2">
      <c r="A1311" s="81" t="s">
        <v>1536</v>
      </c>
      <c r="B1311" s="90">
        <v>317</v>
      </c>
      <c r="C1311" s="77" t="s">
        <v>1600</v>
      </c>
      <c r="D1311" s="97" t="s">
        <v>1601</v>
      </c>
      <c r="E1311" s="77" t="s">
        <v>1602</v>
      </c>
      <c r="F1311" s="77" t="s">
        <v>383</v>
      </c>
      <c r="G1311" s="81" t="s">
        <v>1603</v>
      </c>
      <c r="H1311" s="80" t="s">
        <v>5492</v>
      </c>
      <c r="I1311" s="93" t="s">
        <v>546</v>
      </c>
    </row>
    <row r="1312" spans="1:9" s="83" customFormat="1" x14ac:dyDescent="0.2">
      <c r="A1312" s="81" t="s">
        <v>1536</v>
      </c>
      <c r="B1312" s="91">
        <v>318</v>
      </c>
      <c r="C1312" s="81" t="s">
        <v>2626</v>
      </c>
      <c r="D1312" s="97" t="s">
        <v>2627</v>
      </c>
      <c r="E1312" s="77" t="s">
        <v>2628</v>
      </c>
      <c r="F1312" s="81" t="s">
        <v>722</v>
      </c>
      <c r="G1312" s="81" t="s">
        <v>2629</v>
      </c>
      <c r="H1312" s="80" t="s">
        <v>5546</v>
      </c>
      <c r="I1312" s="93" t="s">
        <v>4074</v>
      </c>
    </row>
    <row r="1313" spans="1:9" s="83" customFormat="1" x14ac:dyDescent="0.2">
      <c r="A1313" s="81" t="s">
        <v>1536</v>
      </c>
      <c r="B1313" s="91">
        <v>318</v>
      </c>
      <c r="C1313" s="81" t="s">
        <v>2626</v>
      </c>
      <c r="D1313" s="97" t="s">
        <v>2627</v>
      </c>
      <c r="E1313" s="77" t="s">
        <v>2628</v>
      </c>
      <c r="F1313" s="81" t="s">
        <v>722</v>
      </c>
      <c r="G1313" s="81" t="s">
        <v>2629</v>
      </c>
      <c r="H1313" s="80" t="s">
        <v>5498</v>
      </c>
      <c r="I1313" s="93" t="s">
        <v>1224</v>
      </c>
    </row>
    <row r="1314" spans="1:9" s="83" customFormat="1" x14ac:dyDescent="0.2">
      <c r="A1314" s="81" t="s">
        <v>1536</v>
      </c>
      <c r="B1314" s="91">
        <v>318</v>
      </c>
      <c r="C1314" s="81" t="s">
        <v>2626</v>
      </c>
      <c r="D1314" s="97" t="s">
        <v>2627</v>
      </c>
      <c r="E1314" s="77" t="s">
        <v>2628</v>
      </c>
      <c r="F1314" s="81" t="s">
        <v>722</v>
      </c>
      <c r="G1314" s="81" t="s">
        <v>2629</v>
      </c>
      <c r="H1314" s="80" t="s">
        <v>5563</v>
      </c>
      <c r="I1314" s="93" t="s">
        <v>2630</v>
      </c>
    </row>
    <row r="1315" spans="1:9" s="83" customFormat="1" x14ac:dyDescent="0.2">
      <c r="A1315" s="81" t="s">
        <v>1536</v>
      </c>
      <c r="B1315" s="91">
        <v>318</v>
      </c>
      <c r="C1315" s="81" t="s">
        <v>2626</v>
      </c>
      <c r="D1315" s="97" t="s">
        <v>2627</v>
      </c>
      <c r="E1315" s="77" t="s">
        <v>2628</v>
      </c>
      <c r="F1315" s="81" t="s">
        <v>722</v>
      </c>
      <c r="G1315" s="81" t="s">
        <v>2629</v>
      </c>
      <c r="H1315" s="80" t="s">
        <v>5532</v>
      </c>
      <c r="I1315" s="93" t="s">
        <v>2631</v>
      </c>
    </row>
    <row r="1316" spans="1:9" s="83" customFormat="1" x14ac:dyDescent="0.2">
      <c r="A1316" s="81" t="s">
        <v>1536</v>
      </c>
      <c r="B1316" s="91">
        <v>318</v>
      </c>
      <c r="C1316" s="81" t="s">
        <v>2626</v>
      </c>
      <c r="D1316" s="97" t="s">
        <v>2627</v>
      </c>
      <c r="E1316" s="77" t="s">
        <v>2628</v>
      </c>
      <c r="F1316" s="81" t="s">
        <v>722</v>
      </c>
      <c r="G1316" s="81" t="s">
        <v>2629</v>
      </c>
      <c r="H1316" s="80" t="s">
        <v>4689</v>
      </c>
      <c r="I1316" s="93" t="s">
        <v>2632</v>
      </c>
    </row>
    <row r="1317" spans="1:9" s="83" customFormat="1" x14ac:dyDescent="0.2">
      <c r="A1317" s="81" t="s">
        <v>1536</v>
      </c>
      <c r="B1317" s="91">
        <v>318</v>
      </c>
      <c r="C1317" s="81" t="s">
        <v>2626</v>
      </c>
      <c r="D1317" s="97" t="s">
        <v>2627</v>
      </c>
      <c r="E1317" s="77" t="s">
        <v>2628</v>
      </c>
      <c r="F1317" s="81" t="s">
        <v>722</v>
      </c>
      <c r="G1317" s="81" t="s">
        <v>2629</v>
      </c>
      <c r="H1317" s="80" t="s">
        <v>5559</v>
      </c>
      <c r="I1317" s="93" t="s">
        <v>356</v>
      </c>
    </row>
    <row r="1318" spans="1:9" s="83" customFormat="1" ht="26.4" x14ac:dyDescent="0.2">
      <c r="A1318" s="81" t="s">
        <v>1536</v>
      </c>
      <c r="B1318" s="90">
        <v>319</v>
      </c>
      <c r="C1318" s="77" t="s">
        <v>2580</v>
      </c>
      <c r="D1318" s="97" t="s">
        <v>2581</v>
      </c>
      <c r="E1318" s="77" t="s">
        <v>2582</v>
      </c>
      <c r="F1318" s="77" t="s">
        <v>1632</v>
      </c>
      <c r="G1318" s="81" t="s">
        <v>2583</v>
      </c>
      <c r="H1318" s="80" t="s">
        <v>5526</v>
      </c>
      <c r="I1318" s="93" t="s">
        <v>2584</v>
      </c>
    </row>
    <row r="1319" spans="1:9" s="83" customFormat="1" ht="26.4" x14ac:dyDescent="0.2">
      <c r="A1319" s="81" t="s">
        <v>1536</v>
      </c>
      <c r="B1319" s="103">
        <v>319</v>
      </c>
      <c r="C1319" s="77" t="s">
        <v>2580</v>
      </c>
      <c r="D1319" s="97" t="s">
        <v>2581</v>
      </c>
      <c r="E1319" s="77" t="s">
        <v>2582</v>
      </c>
      <c r="F1319" s="77" t="s">
        <v>1632</v>
      </c>
      <c r="G1319" s="81" t="s">
        <v>2583</v>
      </c>
      <c r="H1319" s="80" t="s">
        <v>5572</v>
      </c>
      <c r="I1319" s="93" t="s">
        <v>2585</v>
      </c>
    </row>
    <row r="1320" spans="1:9" s="83" customFormat="1" ht="26.4" x14ac:dyDescent="0.2">
      <c r="A1320" s="81" t="s">
        <v>1536</v>
      </c>
      <c r="B1320" s="103">
        <v>319</v>
      </c>
      <c r="C1320" s="77" t="s">
        <v>2580</v>
      </c>
      <c r="D1320" s="97" t="s">
        <v>2581</v>
      </c>
      <c r="E1320" s="77" t="s">
        <v>2582</v>
      </c>
      <c r="F1320" s="77" t="s">
        <v>1632</v>
      </c>
      <c r="G1320" s="81" t="s">
        <v>2583</v>
      </c>
      <c r="H1320" s="80" t="s">
        <v>5576</v>
      </c>
      <c r="I1320" s="93" t="s">
        <v>4070</v>
      </c>
    </row>
    <row r="1321" spans="1:9" s="83" customFormat="1" ht="26.4" x14ac:dyDescent="0.2">
      <c r="A1321" s="81" t="s">
        <v>1536</v>
      </c>
      <c r="B1321" s="119">
        <v>320</v>
      </c>
      <c r="C1321" s="77" t="s">
        <v>2727</v>
      </c>
      <c r="D1321" s="97" t="s">
        <v>2728</v>
      </c>
      <c r="E1321" s="77" t="s">
        <v>2729</v>
      </c>
      <c r="F1321" s="77" t="s">
        <v>1814</v>
      </c>
      <c r="G1321" s="81" t="s">
        <v>2730</v>
      </c>
      <c r="H1321" s="80" t="s">
        <v>5558</v>
      </c>
      <c r="I1321" s="93" t="s">
        <v>2731</v>
      </c>
    </row>
    <row r="1322" spans="1:9" s="83" customFormat="1" ht="26.4" x14ac:dyDescent="0.2">
      <c r="A1322" s="81" t="s">
        <v>1536</v>
      </c>
      <c r="B1322" s="119">
        <v>320</v>
      </c>
      <c r="C1322" s="77" t="s">
        <v>2727</v>
      </c>
      <c r="D1322" s="97" t="s">
        <v>2728</v>
      </c>
      <c r="E1322" s="77" t="s">
        <v>2729</v>
      </c>
      <c r="F1322" s="77" t="s">
        <v>1814</v>
      </c>
      <c r="G1322" s="81" t="s">
        <v>2730</v>
      </c>
      <c r="H1322" s="80" t="s">
        <v>5517</v>
      </c>
      <c r="I1322" s="93" t="s">
        <v>2732</v>
      </c>
    </row>
    <row r="1323" spans="1:9" s="83" customFormat="1" ht="26.4" x14ac:dyDescent="0.2">
      <c r="A1323" s="81" t="s">
        <v>1536</v>
      </c>
      <c r="B1323" s="103">
        <v>320</v>
      </c>
      <c r="C1323" s="77" t="s">
        <v>2727</v>
      </c>
      <c r="D1323" s="97" t="s">
        <v>2728</v>
      </c>
      <c r="E1323" s="77" t="s">
        <v>2729</v>
      </c>
      <c r="F1323" s="77" t="s">
        <v>1814</v>
      </c>
      <c r="G1323" s="81" t="s">
        <v>2730</v>
      </c>
      <c r="H1323" s="80" t="s">
        <v>5497</v>
      </c>
      <c r="I1323" s="93" t="s">
        <v>2733</v>
      </c>
    </row>
    <row r="1324" spans="1:9" s="83" customFormat="1" ht="26.4" x14ac:dyDescent="0.2">
      <c r="A1324" s="81" t="s">
        <v>1536</v>
      </c>
      <c r="B1324" s="119">
        <v>320</v>
      </c>
      <c r="C1324" s="77" t="s">
        <v>2734</v>
      </c>
      <c r="D1324" s="97" t="s">
        <v>2728</v>
      </c>
      <c r="E1324" s="77" t="s">
        <v>2729</v>
      </c>
      <c r="F1324" s="77" t="s">
        <v>1551</v>
      </c>
      <c r="G1324" s="81" t="s">
        <v>2730</v>
      </c>
      <c r="H1324" s="80" t="s">
        <v>5535</v>
      </c>
      <c r="I1324" s="93" t="s">
        <v>2735</v>
      </c>
    </row>
    <row r="1325" spans="1:9" s="83" customFormat="1" ht="26.4" x14ac:dyDescent="0.2">
      <c r="A1325" s="81" t="s">
        <v>1536</v>
      </c>
      <c r="B1325" s="103">
        <v>320</v>
      </c>
      <c r="C1325" s="77" t="s">
        <v>2734</v>
      </c>
      <c r="D1325" s="97" t="s">
        <v>2728</v>
      </c>
      <c r="E1325" s="77" t="s">
        <v>2729</v>
      </c>
      <c r="F1325" s="77" t="s">
        <v>1551</v>
      </c>
      <c r="G1325" s="81" t="s">
        <v>2730</v>
      </c>
      <c r="H1325" s="80" t="s">
        <v>5580</v>
      </c>
      <c r="I1325" s="93" t="s">
        <v>2736</v>
      </c>
    </row>
    <row r="1326" spans="1:9" ht="26.4" x14ac:dyDescent="0.2">
      <c r="A1326" s="81" t="s">
        <v>1536</v>
      </c>
      <c r="B1326" s="103">
        <v>320</v>
      </c>
      <c r="C1326" s="77" t="s">
        <v>2734</v>
      </c>
      <c r="D1326" s="97" t="s">
        <v>2728</v>
      </c>
      <c r="E1326" s="77" t="s">
        <v>2729</v>
      </c>
      <c r="F1326" s="77" t="s">
        <v>1551</v>
      </c>
      <c r="G1326" s="81" t="s">
        <v>2730</v>
      </c>
      <c r="H1326" s="80" t="s">
        <v>5566</v>
      </c>
      <c r="I1326" s="93" t="s">
        <v>2737</v>
      </c>
    </row>
    <row r="1327" spans="1:9" ht="26.4" x14ac:dyDescent="0.2">
      <c r="A1327" s="81" t="s">
        <v>1536</v>
      </c>
      <c r="B1327" s="103">
        <v>320</v>
      </c>
      <c r="C1327" s="77" t="s">
        <v>2734</v>
      </c>
      <c r="D1327" s="97" t="s">
        <v>2728</v>
      </c>
      <c r="E1327" s="77" t="s">
        <v>2729</v>
      </c>
      <c r="F1327" s="77" t="s">
        <v>1551</v>
      </c>
      <c r="G1327" s="81" t="s">
        <v>2730</v>
      </c>
      <c r="H1327" s="80" t="s">
        <v>5487</v>
      </c>
      <c r="I1327" s="93" t="s">
        <v>2738</v>
      </c>
    </row>
    <row r="1328" spans="1:9" s="83" customFormat="1" x14ac:dyDescent="0.2">
      <c r="A1328" s="81" t="s">
        <v>1536</v>
      </c>
      <c r="B1328" s="90">
        <v>321</v>
      </c>
      <c r="C1328" s="77" t="s">
        <v>2838</v>
      </c>
      <c r="D1328" s="97" t="s">
        <v>2839</v>
      </c>
      <c r="E1328" s="77" t="s">
        <v>2840</v>
      </c>
      <c r="F1328" s="77" t="s">
        <v>1749</v>
      </c>
      <c r="G1328" s="81" t="s">
        <v>2841</v>
      </c>
      <c r="H1328" s="80" t="s">
        <v>5487</v>
      </c>
      <c r="I1328" s="93" t="s">
        <v>2743</v>
      </c>
    </row>
    <row r="1329" spans="1:9" s="83" customFormat="1" ht="26.4" x14ac:dyDescent="0.2">
      <c r="A1329" s="81" t="s">
        <v>1536</v>
      </c>
      <c r="B1329" s="90">
        <v>322</v>
      </c>
      <c r="C1329" s="104" t="s">
        <v>5014</v>
      </c>
      <c r="D1329" s="97" t="s">
        <v>3045</v>
      </c>
      <c r="E1329" s="77" t="s">
        <v>3046</v>
      </c>
      <c r="F1329" s="77" t="s">
        <v>1551</v>
      </c>
      <c r="G1329" s="81" t="s">
        <v>3047</v>
      </c>
      <c r="H1329" s="80" t="s">
        <v>5517</v>
      </c>
      <c r="I1329" s="93" t="s">
        <v>3048</v>
      </c>
    </row>
    <row r="1330" spans="1:9" s="83" customFormat="1" ht="26.4" x14ac:dyDescent="0.2">
      <c r="A1330" s="81" t="s">
        <v>1536</v>
      </c>
      <c r="B1330" s="90">
        <v>322</v>
      </c>
      <c r="C1330" s="104" t="s">
        <v>5014</v>
      </c>
      <c r="D1330" s="97" t="s">
        <v>3045</v>
      </c>
      <c r="E1330" s="77" t="s">
        <v>3046</v>
      </c>
      <c r="F1330" s="77" t="s">
        <v>1551</v>
      </c>
      <c r="G1330" s="81" t="s">
        <v>3047</v>
      </c>
      <c r="H1330" s="80" t="s">
        <v>5557</v>
      </c>
      <c r="I1330" s="93" t="s">
        <v>3049</v>
      </c>
    </row>
    <row r="1331" spans="1:9" s="83" customFormat="1" ht="26.4" x14ac:dyDescent="0.2">
      <c r="A1331" s="81" t="s">
        <v>1536</v>
      </c>
      <c r="B1331" s="119">
        <v>323</v>
      </c>
      <c r="C1331" s="77" t="s">
        <v>3580</v>
      </c>
      <c r="D1331" s="97" t="s">
        <v>3581</v>
      </c>
      <c r="E1331" s="77" t="s">
        <v>3582</v>
      </c>
      <c r="F1331" s="77" t="s">
        <v>1749</v>
      </c>
      <c r="G1331" s="105" t="s">
        <v>5410</v>
      </c>
      <c r="H1331" s="80" t="s">
        <v>5497</v>
      </c>
      <c r="I1331" s="93" t="s">
        <v>3583</v>
      </c>
    </row>
    <row r="1332" spans="1:9" s="83" customFormat="1" x14ac:dyDescent="0.2">
      <c r="A1332" s="81" t="s">
        <v>1536</v>
      </c>
      <c r="B1332" s="90">
        <v>323</v>
      </c>
      <c r="C1332" s="77" t="s">
        <v>3580</v>
      </c>
      <c r="D1332" s="97" t="s">
        <v>3581</v>
      </c>
      <c r="E1332" s="77" t="s">
        <v>3582</v>
      </c>
      <c r="F1332" s="77" t="s">
        <v>1749</v>
      </c>
      <c r="G1332" s="105" t="s">
        <v>5410</v>
      </c>
      <c r="H1332" s="80" t="s">
        <v>4588</v>
      </c>
      <c r="I1332" s="93" t="s">
        <v>3584</v>
      </c>
    </row>
    <row r="1333" spans="1:9" s="83" customFormat="1" x14ac:dyDescent="0.2">
      <c r="A1333" s="81" t="s">
        <v>1536</v>
      </c>
      <c r="B1333" s="119">
        <v>324</v>
      </c>
      <c r="C1333" s="77" t="s">
        <v>1758</v>
      </c>
      <c r="D1333" s="97" t="s">
        <v>1759</v>
      </c>
      <c r="E1333" s="77" t="s">
        <v>1760</v>
      </c>
      <c r="F1333" s="77" t="s">
        <v>1749</v>
      </c>
      <c r="G1333" s="105" t="s">
        <v>5359</v>
      </c>
      <c r="H1333" s="80" t="s">
        <v>5498</v>
      </c>
      <c r="I1333" s="93" t="s">
        <v>1762</v>
      </c>
    </row>
    <row r="1334" spans="1:9" s="83" customFormat="1" x14ac:dyDescent="0.2">
      <c r="A1334" s="81" t="s">
        <v>1536</v>
      </c>
      <c r="B1334" s="103">
        <v>324</v>
      </c>
      <c r="C1334" s="77" t="s">
        <v>1758</v>
      </c>
      <c r="D1334" s="97" t="s">
        <v>1759</v>
      </c>
      <c r="E1334" s="77" t="s">
        <v>1760</v>
      </c>
      <c r="F1334" s="77" t="s">
        <v>1749</v>
      </c>
      <c r="G1334" s="105" t="s">
        <v>5359</v>
      </c>
      <c r="H1334" s="80" t="s">
        <v>5497</v>
      </c>
      <c r="I1334" s="93" t="s">
        <v>4043</v>
      </c>
    </row>
    <row r="1335" spans="1:9" s="83" customFormat="1" x14ac:dyDescent="0.2">
      <c r="A1335" s="81" t="s">
        <v>1536</v>
      </c>
      <c r="B1335" s="103">
        <v>324</v>
      </c>
      <c r="C1335" s="77" t="s">
        <v>1758</v>
      </c>
      <c r="D1335" s="97" t="s">
        <v>1759</v>
      </c>
      <c r="E1335" s="77" t="s">
        <v>1760</v>
      </c>
      <c r="F1335" s="77" t="s">
        <v>1749</v>
      </c>
      <c r="G1335" s="105" t="s">
        <v>5359</v>
      </c>
      <c r="H1335" s="80" t="s">
        <v>5574</v>
      </c>
      <c r="I1335" s="93" t="s">
        <v>4044</v>
      </c>
    </row>
    <row r="1336" spans="1:9" s="83" customFormat="1" x14ac:dyDescent="0.2">
      <c r="A1336" s="81" t="s">
        <v>1536</v>
      </c>
      <c r="B1336" s="103">
        <v>324</v>
      </c>
      <c r="C1336" s="77" t="s">
        <v>1758</v>
      </c>
      <c r="D1336" s="97" t="s">
        <v>1759</v>
      </c>
      <c r="E1336" s="77" t="s">
        <v>1760</v>
      </c>
      <c r="F1336" s="77" t="s">
        <v>1749</v>
      </c>
      <c r="G1336" s="105" t="s">
        <v>5359</v>
      </c>
      <c r="H1336" s="80" t="s">
        <v>4588</v>
      </c>
      <c r="I1336" s="93" t="s">
        <v>4045</v>
      </c>
    </row>
    <row r="1337" spans="1:9" s="83" customFormat="1" ht="26.4" x14ac:dyDescent="0.2">
      <c r="A1337" s="81" t="s">
        <v>1536</v>
      </c>
      <c r="B1337" s="90">
        <v>325</v>
      </c>
      <c r="C1337" s="77" t="s">
        <v>3495</v>
      </c>
      <c r="D1337" s="97" t="s">
        <v>3496</v>
      </c>
      <c r="E1337" s="77" t="s">
        <v>3497</v>
      </c>
      <c r="F1337" s="77" t="s">
        <v>2123</v>
      </c>
      <c r="G1337" s="81" t="s">
        <v>3498</v>
      </c>
      <c r="H1337" s="80" t="s">
        <v>5487</v>
      </c>
      <c r="I1337" s="93" t="s">
        <v>3499</v>
      </c>
    </row>
    <row r="1338" spans="1:9" s="83" customFormat="1" ht="26.4" x14ac:dyDescent="0.2">
      <c r="A1338" s="81" t="s">
        <v>1536</v>
      </c>
      <c r="B1338" s="90">
        <v>326</v>
      </c>
      <c r="C1338" s="77" t="s">
        <v>2040</v>
      </c>
      <c r="D1338" s="97" t="s">
        <v>2041</v>
      </c>
      <c r="E1338" s="77" t="s">
        <v>2042</v>
      </c>
      <c r="F1338" s="77" t="s">
        <v>5157</v>
      </c>
      <c r="G1338" s="105" t="s">
        <v>5156</v>
      </c>
      <c r="H1338" s="80" t="s">
        <v>5487</v>
      </c>
      <c r="I1338" s="93" t="s">
        <v>2743</v>
      </c>
    </row>
    <row r="1339" spans="1:9" s="83" customFormat="1" x14ac:dyDescent="0.2">
      <c r="A1339" s="81" t="s">
        <v>1536</v>
      </c>
      <c r="B1339" s="90">
        <v>327</v>
      </c>
      <c r="C1339" s="77" t="s">
        <v>3297</v>
      </c>
      <c r="D1339" s="97" t="s">
        <v>1795</v>
      </c>
      <c r="E1339" s="77" t="s">
        <v>3298</v>
      </c>
      <c r="F1339" s="77" t="s">
        <v>1551</v>
      </c>
      <c r="G1339" s="105" t="s">
        <v>4927</v>
      </c>
      <c r="H1339" s="80" t="s">
        <v>5538</v>
      </c>
      <c r="I1339" s="93" t="s">
        <v>3299</v>
      </c>
    </row>
    <row r="1340" spans="1:9" s="83" customFormat="1" x14ac:dyDescent="0.2">
      <c r="A1340" s="81" t="s">
        <v>1536</v>
      </c>
      <c r="B1340" s="90">
        <v>327</v>
      </c>
      <c r="C1340" s="77" t="s">
        <v>3297</v>
      </c>
      <c r="D1340" s="97" t="s">
        <v>1795</v>
      </c>
      <c r="E1340" s="77" t="s">
        <v>3298</v>
      </c>
      <c r="F1340" s="77" t="s">
        <v>1551</v>
      </c>
      <c r="G1340" s="105" t="s">
        <v>4927</v>
      </c>
      <c r="H1340" s="80" t="s">
        <v>5535</v>
      </c>
      <c r="I1340" s="93" t="s">
        <v>3300</v>
      </c>
    </row>
    <row r="1341" spans="1:9" s="83" customFormat="1" x14ac:dyDescent="0.2">
      <c r="A1341" s="81" t="s">
        <v>1536</v>
      </c>
      <c r="B1341" s="119">
        <v>327</v>
      </c>
      <c r="C1341" s="77" t="s">
        <v>3297</v>
      </c>
      <c r="D1341" s="97" t="s">
        <v>1795</v>
      </c>
      <c r="E1341" s="77" t="s">
        <v>3298</v>
      </c>
      <c r="F1341" s="77" t="s">
        <v>1551</v>
      </c>
      <c r="G1341" s="105" t="s">
        <v>4927</v>
      </c>
      <c r="H1341" s="80" t="s">
        <v>5587</v>
      </c>
      <c r="I1341" s="93" t="s">
        <v>4094</v>
      </c>
    </row>
    <row r="1342" spans="1:9" s="83" customFormat="1" x14ac:dyDescent="0.2">
      <c r="A1342" s="81" t="s">
        <v>1536</v>
      </c>
      <c r="B1342" s="119">
        <v>328</v>
      </c>
      <c r="C1342" s="77" t="s">
        <v>2054</v>
      </c>
      <c r="D1342" s="97" t="s">
        <v>1759</v>
      </c>
      <c r="E1342" s="77" t="s">
        <v>2055</v>
      </c>
      <c r="F1342" s="77" t="s">
        <v>1749</v>
      </c>
      <c r="G1342" s="105" t="s">
        <v>5426</v>
      </c>
      <c r="H1342" s="80" t="s">
        <v>5492</v>
      </c>
      <c r="I1342" s="93" t="s">
        <v>2056</v>
      </c>
    </row>
    <row r="1343" spans="1:9" ht="26.4" x14ac:dyDescent="0.2">
      <c r="A1343" s="81" t="s">
        <v>1536</v>
      </c>
      <c r="B1343" s="90">
        <v>329</v>
      </c>
      <c r="C1343" s="77" t="s">
        <v>2965</v>
      </c>
      <c r="D1343" s="97" t="s">
        <v>2966</v>
      </c>
      <c r="E1343" s="77" t="s">
        <v>2967</v>
      </c>
      <c r="F1343" s="77" t="s">
        <v>1749</v>
      </c>
      <c r="G1343" s="81" t="s">
        <v>2968</v>
      </c>
      <c r="H1343" s="80" t="s">
        <v>5586</v>
      </c>
      <c r="I1343" s="93" t="s">
        <v>2969</v>
      </c>
    </row>
    <row r="1344" spans="1:9" s="83" customFormat="1" ht="26.4" x14ac:dyDescent="0.2">
      <c r="A1344" s="81" t="s">
        <v>1536</v>
      </c>
      <c r="B1344" s="103">
        <v>329</v>
      </c>
      <c r="C1344" s="77" t="s">
        <v>2970</v>
      </c>
      <c r="D1344" s="97" t="s">
        <v>2966</v>
      </c>
      <c r="E1344" s="77" t="s">
        <v>2967</v>
      </c>
      <c r="F1344" s="77" t="s">
        <v>1749</v>
      </c>
      <c r="G1344" s="81" t="s">
        <v>2968</v>
      </c>
      <c r="H1344" s="80" t="s">
        <v>5535</v>
      </c>
      <c r="I1344" s="93" t="s">
        <v>2971</v>
      </c>
    </row>
    <row r="1345" spans="1:9" s="83" customFormat="1" ht="26.4" x14ac:dyDescent="0.2">
      <c r="A1345" s="81" t="s">
        <v>1536</v>
      </c>
      <c r="B1345" s="103">
        <v>329</v>
      </c>
      <c r="C1345" s="77" t="s">
        <v>2970</v>
      </c>
      <c r="D1345" s="97" t="s">
        <v>2966</v>
      </c>
      <c r="E1345" s="77" t="s">
        <v>2967</v>
      </c>
      <c r="F1345" s="77" t="s">
        <v>1749</v>
      </c>
      <c r="G1345" s="81" t="s">
        <v>2968</v>
      </c>
      <c r="H1345" s="80" t="s">
        <v>5526</v>
      </c>
      <c r="I1345" s="93" t="s">
        <v>2624</v>
      </c>
    </row>
    <row r="1346" spans="1:9" s="83" customFormat="1" ht="26.4" x14ac:dyDescent="0.2">
      <c r="A1346" s="81" t="s">
        <v>1536</v>
      </c>
      <c r="B1346" s="103">
        <v>329</v>
      </c>
      <c r="C1346" s="77" t="s">
        <v>2965</v>
      </c>
      <c r="D1346" s="97" t="s">
        <v>2966</v>
      </c>
      <c r="E1346" s="77" t="s">
        <v>2967</v>
      </c>
      <c r="F1346" s="77" t="s">
        <v>1749</v>
      </c>
      <c r="G1346" s="81" t="s">
        <v>2968</v>
      </c>
      <c r="H1346" s="80" t="s">
        <v>5576</v>
      </c>
      <c r="I1346" s="93" t="s">
        <v>2972</v>
      </c>
    </row>
    <row r="1347" spans="1:9" s="83" customFormat="1" ht="26.4" x14ac:dyDescent="0.2">
      <c r="A1347" s="81" t="s">
        <v>1536</v>
      </c>
      <c r="B1347" s="103">
        <v>329</v>
      </c>
      <c r="C1347" s="77" t="s">
        <v>2965</v>
      </c>
      <c r="D1347" s="97" t="s">
        <v>2966</v>
      </c>
      <c r="E1347" s="77" t="s">
        <v>2967</v>
      </c>
      <c r="F1347" s="77" t="s">
        <v>1749</v>
      </c>
      <c r="G1347" s="81" t="s">
        <v>2968</v>
      </c>
      <c r="H1347" s="80" t="s">
        <v>5527</v>
      </c>
      <c r="I1347" s="93" t="s">
        <v>2973</v>
      </c>
    </row>
    <row r="1348" spans="1:9" s="83" customFormat="1" x14ac:dyDescent="0.2">
      <c r="A1348" s="81" t="s">
        <v>1536</v>
      </c>
      <c r="B1348" s="119">
        <v>330</v>
      </c>
      <c r="C1348" s="77" t="s">
        <v>3286</v>
      </c>
      <c r="D1348" s="97" t="s">
        <v>3287</v>
      </c>
      <c r="E1348" s="77" t="s">
        <v>3288</v>
      </c>
      <c r="F1348" s="77" t="s">
        <v>1632</v>
      </c>
      <c r="G1348" s="81" t="s">
        <v>3289</v>
      </c>
      <c r="H1348" s="80" t="s">
        <v>5519</v>
      </c>
      <c r="I1348" s="93" t="s">
        <v>2448</v>
      </c>
    </row>
    <row r="1349" spans="1:9" s="83" customFormat="1" ht="26.4" x14ac:dyDescent="0.2">
      <c r="A1349" s="81" t="s">
        <v>1536</v>
      </c>
      <c r="B1349" s="90">
        <v>331</v>
      </c>
      <c r="C1349" s="77" t="s">
        <v>3260</v>
      </c>
      <c r="D1349" s="97" t="s">
        <v>3261</v>
      </c>
      <c r="E1349" s="77" t="s">
        <v>3262</v>
      </c>
      <c r="F1349" s="77" t="s">
        <v>722</v>
      </c>
      <c r="G1349" s="81" t="s">
        <v>3263</v>
      </c>
      <c r="H1349" s="80" t="s">
        <v>5535</v>
      </c>
      <c r="I1349" s="93" t="s">
        <v>3264</v>
      </c>
    </row>
    <row r="1350" spans="1:9" s="83" customFormat="1" ht="26.4" x14ac:dyDescent="0.2">
      <c r="A1350" s="81" t="s">
        <v>1536</v>
      </c>
      <c r="B1350" s="91">
        <v>332</v>
      </c>
      <c r="C1350" s="77" t="s">
        <v>3396</v>
      </c>
      <c r="D1350" s="97" t="s">
        <v>3397</v>
      </c>
      <c r="E1350" s="77" t="s">
        <v>3398</v>
      </c>
      <c r="F1350" s="81" t="s">
        <v>722</v>
      </c>
      <c r="G1350" s="81" t="s">
        <v>3399</v>
      </c>
      <c r="H1350" s="80" t="s">
        <v>5487</v>
      </c>
      <c r="I1350" s="93" t="s">
        <v>3400</v>
      </c>
    </row>
    <row r="1351" spans="1:9" s="83" customFormat="1" x14ac:dyDescent="0.2">
      <c r="A1351" s="81" t="s">
        <v>1536</v>
      </c>
      <c r="B1351" s="119">
        <v>333</v>
      </c>
      <c r="C1351" s="77" t="s">
        <v>1691</v>
      </c>
      <c r="D1351" s="97" t="s">
        <v>1692</v>
      </c>
      <c r="E1351" s="77" t="s">
        <v>1693</v>
      </c>
      <c r="F1351" s="77" t="s">
        <v>1632</v>
      </c>
      <c r="G1351" s="81" t="s">
        <v>1694</v>
      </c>
      <c r="H1351" s="80" t="s">
        <v>5494</v>
      </c>
      <c r="I1351" s="93" t="s">
        <v>1695</v>
      </c>
    </row>
    <row r="1352" spans="1:9" s="83" customFormat="1" ht="26.4" x14ac:dyDescent="0.2">
      <c r="A1352" s="81" t="s">
        <v>1536</v>
      </c>
      <c r="B1352" s="90">
        <v>334</v>
      </c>
      <c r="C1352" s="77" t="s">
        <v>2132</v>
      </c>
      <c r="D1352" s="97" t="s">
        <v>2133</v>
      </c>
      <c r="E1352" s="77" t="s">
        <v>2134</v>
      </c>
      <c r="F1352" s="77" t="s">
        <v>1632</v>
      </c>
      <c r="G1352" s="81" t="s">
        <v>2135</v>
      </c>
      <c r="H1352" s="80" t="s">
        <v>5535</v>
      </c>
      <c r="I1352" s="93" t="s">
        <v>2136</v>
      </c>
    </row>
    <row r="1353" spans="1:9" s="83" customFormat="1" ht="26.4" x14ac:dyDescent="0.2">
      <c r="A1353" s="81" t="s">
        <v>1536</v>
      </c>
      <c r="B1353" s="91">
        <v>335</v>
      </c>
      <c r="C1353" s="77" t="s">
        <v>1635</v>
      </c>
      <c r="D1353" s="91" t="s">
        <v>1636</v>
      </c>
      <c r="E1353" s="77" t="s">
        <v>1637</v>
      </c>
      <c r="F1353" s="81" t="s">
        <v>1632</v>
      </c>
      <c r="G1353" s="81" t="s">
        <v>1638</v>
      </c>
      <c r="H1353" s="80" t="s">
        <v>5487</v>
      </c>
      <c r="I1353" s="93" t="s">
        <v>4035</v>
      </c>
    </row>
    <row r="1354" spans="1:9" s="83" customFormat="1" x14ac:dyDescent="0.2">
      <c r="A1354" s="81" t="s">
        <v>1536</v>
      </c>
      <c r="B1354" s="91">
        <v>336</v>
      </c>
      <c r="C1354" s="81" t="s">
        <v>2434</v>
      </c>
      <c r="D1354" s="91" t="s">
        <v>2435</v>
      </c>
      <c r="E1354" s="77" t="s">
        <v>2436</v>
      </c>
      <c r="F1354" s="81" t="s">
        <v>1632</v>
      </c>
      <c r="G1354" s="81" t="s">
        <v>2437</v>
      </c>
      <c r="H1354" s="80" t="s">
        <v>5487</v>
      </c>
      <c r="I1354" s="93" t="s">
        <v>2438</v>
      </c>
    </row>
    <row r="1355" spans="1:9" s="83" customFormat="1" x14ac:dyDescent="0.2">
      <c r="A1355" s="81" t="s">
        <v>1536</v>
      </c>
      <c r="B1355" s="119">
        <v>337</v>
      </c>
      <c r="C1355" s="77" t="s">
        <v>2361</v>
      </c>
      <c r="D1355" s="97" t="s">
        <v>2362</v>
      </c>
      <c r="E1355" s="77" t="s">
        <v>2363</v>
      </c>
      <c r="F1355" s="77" t="s">
        <v>1551</v>
      </c>
      <c r="G1355" s="81" t="s">
        <v>2364</v>
      </c>
      <c r="H1355" s="80" t="s">
        <v>5517</v>
      </c>
      <c r="I1355" s="93" t="s">
        <v>2365</v>
      </c>
    </row>
    <row r="1356" spans="1:9" s="83" customFormat="1" ht="26.4" x14ac:dyDescent="0.2">
      <c r="A1356" s="81" t="s">
        <v>1536</v>
      </c>
      <c r="B1356" s="90">
        <v>338</v>
      </c>
      <c r="C1356" s="77" t="s">
        <v>3713</v>
      </c>
      <c r="D1356" s="97" t="s">
        <v>3714</v>
      </c>
      <c r="E1356" s="77" t="s">
        <v>3715</v>
      </c>
      <c r="F1356" s="77" t="s">
        <v>1551</v>
      </c>
      <c r="G1356" s="105" t="s">
        <v>4583</v>
      </c>
      <c r="H1356" s="80" t="s">
        <v>5519</v>
      </c>
      <c r="I1356" s="93" t="s">
        <v>3716</v>
      </c>
    </row>
    <row r="1357" spans="1:9" s="83" customFormat="1" x14ac:dyDescent="0.2">
      <c r="A1357" s="81" t="s">
        <v>1536</v>
      </c>
      <c r="B1357" s="90">
        <v>338</v>
      </c>
      <c r="C1357" s="77" t="s">
        <v>3713</v>
      </c>
      <c r="D1357" s="97" t="s">
        <v>3714</v>
      </c>
      <c r="E1357" s="77" t="s">
        <v>3715</v>
      </c>
      <c r="F1357" s="77" t="s">
        <v>1551</v>
      </c>
      <c r="G1357" s="105" t="s">
        <v>4583</v>
      </c>
      <c r="H1357" s="80" t="s">
        <v>5487</v>
      </c>
      <c r="I1357" s="93" t="s">
        <v>3717</v>
      </c>
    </row>
    <row r="1358" spans="1:9" s="83" customFormat="1" ht="26.4" x14ac:dyDescent="0.2">
      <c r="A1358" s="81" t="s">
        <v>1536</v>
      </c>
      <c r="B1358" s="90">
        <v>339</v>
      </c>
      <c r="C1358" s="77" t="s">
        <v>2595</v>
      </c>
      <c r="D1358" s="97" t="s">
        <v>2596</v>
      </c>
      <c r="E1358" s="77" t="s">
        <v>2597</v>
      </c>
      <c r="F1358" s="77" t="s">
        <v>2179</v>
      </c>
      <c r="G1358" s="81" t="s">
        <v>2598</v>
      </c>
      <c r="H1358" s="80" t="s">
        <v>5551</v>
      </c>
      <c r="I1358" s="93" t="s">
        <v>2599</v>
      </c>
    </row>
    <row r="1359" spans="1:9" s="83" customFormat="1" ht="26.4" x14ac:dyDescent="0.2">
      <c r="A1359" s="81" t="s">
        <v>1536</v>
      </c>
      <c r="B1359" s="90">
        <v>339</v>
      </c>
      <c r="C1359" s="77" t="s">
        <v>2595</v>
      </c>
      <c r="D1359" s="97" t="s">
        <v>2596</v>
      </c>
      <c r="E1359" s="77" t="s">
        <v>2597</v>
      </c>
      <c r="F1359" s="77" t="s">
        <v>2179</v>
      </c>
      <c r="G1359" s="81" t="s">
        <v>2598</v>
      </c>
      <c r="H1359" s="80" t="s">
        <v>5535</v>
      </c>
      <c r="I1359" s="93" t="s">
        <v>2600</v>
      </c>
    </row>
    <row r="1360" spans="1:9" ht="39.6" x14ac:dyDescent="0.2">
      <c r="A1360" s="81" t="s">
        <v>1536</v>
      </c>
      <c r="B1360" s="90">
        <v>340</v>
      </c>
      <c r="C1360" s="77" t="s">
        <v>1578</v>
      </c>
      <c r="D1360" s="97" t="s">
        <v>1569</v>
      </c>
      <c r="E1360" s="77" t="s">
        <v>1579</v>
      </c>
      <c r="F1360" s="77" t="s">
        <v>383</v>
      </c>
      <c r="G1360" s="81" t="s">
        <v>1580</v>
      </c>
      <c r="H1360" s="80" t="s">
        <v>5488</v>
      </c>
      <c r="I1360" s="93" t="s">
        <v>1581</v>
      </c>
    </row>
    <row r="1361" spans="1:9" ht="26.4" x14ac:dyDescent="0.2">
      <c r="A1361" s="81" t="s">
        <v>1536</v>
      </c>
      <c r="B1361" s="103">
        <v>340</v>
      </c>
      <c r="C1361" s="77" t="s">
        <v>1578</v>
      </c>
      <c r="D1361" s="97" t="s">
        <v>1569</v>
      </c>
      <c r="E1361" s="77" t="s">
        <v>1579</v>
      </c>
      <c r="F1361" s="77" t="s">
        <v>383</v>
      </c>
      <c r="G1361" s="81" t="s">
        <v>1580</v>
      </c>
      <c r="H1361" s="80" t="s">
        <v>5535</v>
      </c>
      <c r="I1361" s="93" t="s">
        <v>1582</v>
      </c>
    </row>
    <row r="1362" spans="1:9" ht="26.4" x14ac:dyDescent="0.2">
      <c r="A1362" s="81" t="s">
        <v>1536</v>
      </c>
      <c r="B1362" s="103">
        <v>340</v>
      </c>
      <c r="C1362" s="77" t="s">
        <v>1578</v>
      </c>
      <c r="D1362" s="97" t="s">
        <v>1569</v>
      </c>
      <c r="E1362" s="77" t="s">
        <v>1579</v>
      </c>
      <c r="F1362" s="77" t="s">
        <v>383</v>
      </c>
      <c r="G1362" s="81" t="s">
        <v>1580</v>
      </c>
      <c r="H1362" s="80" t="s">
        <v>5526</v>
      </c>
      <c r="I1362" s="93" t="s">
        <v>1583</v>
      </c>
    </row>
    <row r="1363" spans="1:9" ht="26.4" x14ac:dyDescent="0.2">
      <c r="A1363" s="81" t="s">
        <v>1536</v>
      </c>
      <c r="B1363" s="90">
        <v>341</v>
      </c>
      <c r="C1363" s="77" t="s">
        <v>3409</v>
      </c>
      <c r="D1363" s="97" t="s">
        <v>3410</v>
      </c>
      <c r="E1363" s="77" t="s">
        <v>3411</v>
      </c>
      <c r="F1363" s="77" t="s">
        <v>722</v>
      </c>
      <c r="G1363" s="81" t="s">
        <v>3412</v>
      </c>
      <c r="H1363" s="80" t="s">
        <v>5535</v>
      </c>
      <c r="I1363" s="93" t="s">
        <v>3413</v>
      </c>
    </row>
    <row r="1364" spans="1:9" s="83" customFormat="1" x14ac:dyDescent="0.2">
      <c r="A1364" s="81" t="s">
        <v>1536</v>
      </c>
      <c r="B1364" s="119">
        <v>341</v>
      </c>
      <c r="C1364" s="77" t="s">
        <v>3409</v>
      </c>
      <c r="D1364" s="97" t="s">
        <v>3410</v>
      </c>
      <c r="E1364" s="77" t="s">
        <v>3411</v>
      </c>
      <c r="F1364" s="77" t="s">
        <v>722</v>
      </c>
      <c r="G1364" s="81" t="s">
        <v>3412</v>
      </c>
      <c r="H1364" s="80" t="s">
        <v>5572</v>
      </c>
      <c r="I1364" s="93" t="s">
        <v>3414</v>
      </c>
    </row>
    <row r="1365" spans="1:9" s="83" customFormat="1" x14ac:dyDescent="0.2">
      <c r="A1365" s="81" t="s">
        <v>1536</v>
      </c>
      <c r="B1365" s="103">
        <v>341</v>
      </c>
      <c r="C1365" s="77" t="s">
        <v>3409</v>
      </c>
      <c r="D1365" s="97" t="s">
        <v>3410</v>
      </c>
      <c r="E1365" s="77" t="s">
        <v>3411</v>
      </c>
      <c r="F1365" s="77" t="s">
        <v>722</v>
      </c>
      <c r="G1365" s="81" t="s">
        <v>3412</v>
      </c>
      <c r="H1365" s="80" t="s">
        <v>5576</v>
      </c>
      <c r="I1365" s="93" t="s">
        <v>3415</v>
      </c>
    </row>
    <row r="1366" spans="1:9" s="83" customFormat="1" x14ac:dyDescent="0.2">
      <c r="A1366" s="81" t="s">
        <v>1536</v>
      </c>
      <c r="B1366" s="119">
        <v>341</v>
      </c>
      <c r="C1366" s="77" t="s">
        <v>3409</v>
      </c>
      <c r="D1366" s="97" t="s">
        <v>3410</v>
      </c>
      <c r="E1366" s="77" t="s">
        <v>3411</v>
      </c>
      <c r="F1366" s="77" t="s">
        <v>722</v>
      </c>
      <c r="G1366" s="81" t="s">
        <v>3412</v>
      </c>
      <c r="H1366" s="80" t="s">
        <v>5487</v>
      </c>
      <c r="I1366" s="93" t="s">
        <v>3416</v>
      </c>
    </row>
    <row r="1367" spans="1:9" s="83" customFormat="1" ht="26.4" x14ac:dyDescent="0.2">
      <c r="A1367" s="81" t="s">
        <v>1536</v>
      </c>
      <c r="B1367" s="119">
        <v>342</v>
      </c>
      <c r="C1367" s="77" t="s">
        <v>3622</v>
      </c>
      <c r="D1367" s="97" t="s">
        <v>1964</v>
      </c>
      <c r="E1367" s="77" t="s">
        <v>3623</v>
      </c>
      <c r="F1367" s="77" t="s">
        <v>722</v>
      </c>
      <c r="G1367" s="81" t="s">
        <v>3624</v>
      </c>
      <c r="H1367" s="80" t="s">
        <v>5542</v>
      </c>
      <c r="I1367" s="93" t="s">
        <v>3625</v>
      </c>
    </row>
    <row r="1368" spans="1:9" s="83" customFormat="1" ht="26.4" x14ac:dyDescent="0.2">
      <c r="A1368" s="81" t="s">
        <v>1536</v>
      </c>
      <c r="B1368" s="90">
        <v>342</v>
      </c>
      <c r="C1368" s="77" t="s">
        <v>3622</v>
      </c>
      <c r="D1368" s="97" t="s">
        <v>1964</v>
      </c>
      <c r="E1368" s="77" t="s">
        <v>3623</v>
      </c>
      <c r="F1368" s="77" t="s">
        <v>722</v>
      </c>
      <c r="G1368" s="81" t="s">
        <v>3624</v>
      </c>
      <c r="H1368" s="80" t="s">
        <v>5487</v>
      </c>
      <c r="I1368" s="93" t="s">
        <v>3626</v>
      </c>
    </row>
    <row r="1369" spans="1:9" s="83" customFormat="1" ht="26.4" x14ac:dyDescent="0.2">
      <c r="A1369" s="81" t="s">
        <v>1536</v>
      </c>
      <c r="B1369" s="90">
        <v>343</v>
      </c>
      <c r="C1369" s="77" t="s">
        <v>2303</v>
      </c>
      <c r="D1369" s="97" t="s">
        <v>2304</v>
      </c>
      <c r="E1369" s="77" t="s">
        <v>2305</v>
      </c>
      <c r="F1369" s="77" t="s">
        <v>1749</v>
      </c>
      <c r="G1369" s="81" t="s">
        <v>2306</v>
      </c>
      <c r="H1369" s="80" t="s">
        <v>5558</v>
      </c>
      <c r="I1369" s="93" t="s">
        <v>2307</v>
      </c>
    </row>
    <row r="1370" spans="1:9" s="83" customFormat="1" ht="26.4" x14ac:dyDescent="0.2">
      <c r="A1370" s="81" t="s">
        <v>1536</v>
      </c>
      <c r="B1370" s="92">
        <v>343</v>
      </c>
      <c r="C1370" s="77" t="s">
        <v>2303</v>
      </c>
      <c r="D1370" s="97" t="s">
        <v>2304</v>
      </c>
      <c r="E1370" s="77" t="s">
        <v>2305</v>
      </c>
      <c r="F1370" s="77" t="s">
        <v>1749</v>
      </c>
      <c r="G1370" s="81" t="s">
        <v>2306</v>
      </c>
      <c r="H1370" s="80" t="s">
        <v>5566</v>
      </c>
      <c r="I1370" s="93" t="s">
        <v>2308</v>
      </c>
    </row>
    <row r="1371" spans="1:9" s="83" customFormat="1" ht="26.4" x14ac:dyDescent="0.2">
      <c r="A1371" s="81" t="s">
        <v>1536</v>
      </c>
      <c r="B1371" s="92">
        <v>344</v>
      </c>
      <c r="C1371" s="77" t="s">
        <v>3466</v>
      </c>
      <c r="D1371" s="97" t="s">
        <v>3467</v>
      </c>
      <c r="E1371" s="77" t="s">
        <v>3468</v>
      </c>
      <c r="F1371" s="77" t="s">
        <v>2536</v>
      </c>
      <c r="G1371" s="105" t="s">
        <v>5473</v>
      </c>
      <c r="H1371" s="80" t="s">
        <v>5489</v>
      </c>
      <c r="I1371" s="93" t="s">
        <v>3469</v>
      </c>
    </row>
    <row r="1372" spans="1:9" s="83" customFormat="1" ht="26.4" x14ac:dyDescent="0.2">
      <c r="A1372" s="81" t="s">
        <v>1536</v>
      </c>
      <c r="B1372" s="92">
        <v>344</v>
      </c>
      <c r="C1372" s="77" t="s">
        <v>3466</v>
      </c>
      <c r="D1372" s="97" t="s">
        <v>3467</v>
      </c>
      <c r="E1372" s="77" t="s">
        <v>3468</v>
      </c>
      <c r="F1372" s="77" t="s">
        <v>2536</v>
      </c>
      <c r="G1372" s="105" t="s">
        <v>5473</v>
      </c>
      <c r="H1372" s="80" t="s">
        <v>5487</v>
      </c>
      <c r="I1372" s="93" t="s">
        <v>2338</v>
      </c>
    </row>
    <row r="1373" spans="1:9" s="83" customFormat="1" ht="26.4" x14ac:dyDescent="0.2">
      <c r="A1373" s="81" t="s">
        <v>1536</v>
      </c>
      <c r="B1373" s="92">
        <v>345</v>
      </c>
      <c r="C1373" s="77" t="s">
        <v>3050</v>
      </c>
      <c r="D1373" s="97" t="s">
        <v>3051</v>
      </c>
      <c r="E1373" s="77" t="s">
        <v>3052</v>
      </c>
      <c r="F1373" s="77" t="s">
        <v>1749</v>
      </c>
      <c r="G1373" s="105" t="s">
        <v>4638</v>
      </c>
      <c r="H1373" s="80" t="s">
        <v>5544</v>
      </c>
      <c r="I1373" s="93" t="s">
        <v>4090</v>
      </c>
    </row>
    <row r="1374" spans="1:9" s="83" customFormat="1" ht="26.4" x14ac:dyDescent="0.2">
      <c r="A1374" s="81" t="s">
        <v>1536</v>
      </c>
      <c r="B1374" s="103">
        <v>345</v>
      </c>
      <c r="C1374" s="77" t="s">
        <v>3053</v>
      </c>
      <c r="D1374" s="97" t="s">
        <v>3051</v>
      </c>
      <c r="E1374" s="77" t="s">
        <v>3052</v>
      </c>
      <c r="F1374" s="77" t="s">
        <v>1749</v>
      </c>
      <c r="G1374" s="105" t="s">
        <v>4638</v>
      </c>
      <c r="H1374" s="80" t="s">
        <v>5488</v>
      </c>
      <c r="I1374" s="93" t="s">
        <v>3054</v>
      </c>
    </row>
    <row r="1375" spans="1:9" s="83" customFormat="1" ht="26.4" x14ac:dyDescent="0.2">
      <c r="A1375" s="81" t="s">
        <v>1536</v>
      </c>
      <c r="B1375" s="103">
        <v>345</v>
      </c>
      <c r="C1375" s="77" t="s">
        <v>3053</v>
      </c>
      <c r="D1375" s="97" t="s">
        <v>3051</v>
      </c>
      <c r="E1375" s="77" t="s">
        <v>3052</v>
      </c>
      <c r="F1375" s="77" t="s">
        <v>1749</v>
      </c>
      <c r="G1375" s="105" t="s">
        <v>4638</v>
      </c>
      <c r="H1375" s="80" t="s">
        <v>5489</v>
      </c>
      <c r="I1375" s="93" t="s">
        <v>3055</v>
      </c>
    </row>
    <row r="1376" spans="1:9" s="83" customFormat="1" ht="26.4" x14ac:dyDescent="0.2">
      <c r="A1376" s="81" t="s">
        <v>1536</v>
      </c>
      <c r="B1376" s="103">
        <v>345</v>
      </c>
      <c r="C1376" s="77" t="s">
        <v>3053</v>
      </c>
      <c r="D1376" s="97" t="s">
        <v>3051</v>
      </c>
      <c r="E1376" s="77" t="s">
        <v>3052</v>
      </c>
      <c r="F1376" s="77" t="s">
        <v>1749</v>
      </c>
      <c r="G1376" s="105" t="s">
        <v>4638</v>
      </c>
      <c r="H1376" s="80" t="s">
        <v>5551</v>
      </c>
      <c r="I1376" s="93" t="s">
        <v>3056</v>
      </c>
    </row>
    <row r="1377" spans="1:9" s="83" customFormat="1" ht="26.4" x14ac:dyDescent="0.2">
      <c r="A1377" s="81" t="s">
        <v>1536</v>
      </c>
      <c r="B1377" s="119">
        <v>345</v>
      </c>
      <c r="C1377" s="77" t="s">
        <v>3053</v>
      </c>
      <c r="D1377" s="97" t="s">
        <v>3051</v>
      </c>
      <c r="E1377" s="77" t="s">
        <v>3052</v>
      </c>
      <c r="F1377" s="77" t="s">
        <v>1749</v>
      </c>
      <c r="G1377" s="105" t="s">
        <v>4638</v>
      </c>
      <c r="H1377" s="80" t="s">
        <v>5535</v>
      </c>
      <c r="I1377" s="93" t="s">
        <v>3057</v>
      </c>
    </row>
    <row r="1378" spans="1:9" s="83" customFormat="1" ht="26.4" x14ac:dyDescent="0.2">
      <c r="A1378" s="81" t="s">
        <v>1536</v>
      </c>
      <c r="B1378" s="103">
        <v>345</v>
      </c>
      <c r="C1378" s="77" t="s">
        <v>3053</v>
      </c>
      <c r="D1378" s="97" t="s">
        <v>3051</v>
      </c>
      <c r="E1378" s="77" t="s">
        <v>3052</v>
      </c>
      <c r="F1378" s="77" t="s">
        <v>1749</v>
      </c>
      <c r="G1378" s="105" t="s">
        <v>4638</v>
      </c>
      <c r="H1378" s="80" t="s">
        <v>5571</v>
      </c>
      <c r="I1378" s="93" t="s">
        <v>3058</v>
      </c>
    </row>
    <row r="1379" spans="1:9" s="83" customFormat="1" ht="26.4" x14ac:dyDescent="0.2">
      <c r="A1379" s="81" t="s">
        <v>1536</v>
      </c>
      <c r="B1379" s="119">
        <v>346</v>
      </c>
      <c r="C1379" s="77" t="s">
        <v>1680</v>
      </c>
      <c r="D1379" s="97" t="s">
        <v>1681</v>
      </c>
      <c r="E1379" s="77" t="s">
        <v>1682</v>
      </c>
      <c r="F1379" s="77" t="s">
        <v>1632</v>
      </c>
      <c r="G1379" s="81" t="s">
        <v>1683</v>
      </c>
      <c r="H1379" s="80" t="s">
        <v>5558</v>
      </c>
      <c r="I1379" s="93" t="s">
        <v>1684</v>
      </c>
    </row>
    <row r="1380" spans="1:9" s="83" customFormat="1" ht="26.4" x14ac:dyDescent="0.2">
      <c r="A1380" s="81" t="s">
        <v>1536</v>
      </c>
      <c r="B1380" s="103">
        <v>346</v>
      </c>
      <c r="C1380" s="77" t="s">
        <v>1680</v>
      </c>
      <c r="D1380" s="97" t="s">
        <v>1681</v>
      </c>
      <c r="E1380" s="77" t="s">
        <v>1682</v>
      </c>
      <c r="F1380" s="77" t="s">
        <v>1632</v>
      </c>
      <c r="G1380" s="81" t="s">
        <v>1683</v>
      </c>
      <c r="H1380" s="80" t="s">
        <v>5586</v>
      </c>
      <c r="I1380" s="93" t="s">
        <v>1685</v>
      </c>
    </row>
    <row r="1381" spans="1:9" s="83" customFormat="1" ht="26.4" x14ac:dyDescent="0.2">
      <c r="A1381" s="81" t="s">
        <v>1536</v>
      </c>
      <c r="B1381" s="103">
        <v>346</v>
      </c>
      <c r="C1381" s="77" t="s">
        <v>1680</v>
      </c>
      <c r="D1381" s="97" t="s">
        <v>1681</v>
      </c>
      <c r="E1381" s="77" t="s">
        <v>1682</v>
      </c>
      <c r="F1381" s="77" t="s">
        <v>1632</v>
      </c>
      <c r="G1381" s="81" t="s">
        <v>1683</v>
      </c>
      <c r="H1381" s="80" t="s">
        <v>5535</v>
      </c>
      <c r="I1381" s="93" t="s">
        <v>1686</v>
      </c>
    </row>
    <row r="1382" spans="1:9" s="83" customFormat="1" ht="26.4" x14ac:dyDescent="0.2">
      <c r="A1382" s="81" t="s">
        <v>1536</v>
      </c>
      <c r="B1382" s="103">
        <v>346</v>
      </c>
      <c r="C1382" s="77" t="s">
        <v>1680</v>
      </c>
      <c r="D1382" s="97" t="s">
        <v>1681</v>
      </c>
      <c r="E1382" s="77" t="s">
        <v>1682</v>
      </c>
      <c r="F1382" s="77" t="s">
        <v>1632</v>
      </c>
      <c r="G1382" s="81" t="s">
        <v>1683</v>
      </c>
      <c r="H1382" s="80" t="s">
        <v>5580</v>
      </c>
      <c r="I1382" s="93" t="s">
        <v>4037</v>
      </c>
    </row>
    <row r="1383" spans="1:9" s="83" customFormat="1" ht="26.4" x14ac:dyDescent="0.2">
      <c r="A1383" s="81" t="s">
        <v>1536</v>
      </c>
      <c r="B1383" s="103">
        <v>346</v>
      </c>
      <c r="C1383" s="77" t="s">
        <v>1680</v>
      </c>
      <c r="D1383" s="97" t="s">
        <v>1681</v>
      </c>
      <c r="E1383" s="77" t="s">
        <v>1682</v>
      </c>
      <c r="F1383" s="77" t="s">
        <v>1632</v>
      </c>
      <c r="G1383" s="81" t="s">
        <v>1683</v>
      </c>
      <c r="H1383" s="80" t="s">
        <v>5555</v>
      </c>
      <c r="I1383" s="93" t="s">
        <v>1687</v>
      </c>
    </row>
    <row r="1384" spans="1:9" s="83" customFormat="1" ht="26.4" x14ac:dyDescent="0.2">
      <c r="A1384" s="81" t="s">
        <v>1536</v>
      </c>
      <c r="B1384" s="103">
        <v>346</v>
      </c>
      <c r="C1384" s="77" t="s">
        <v>1680</v>
      </c>
      <c r="D1384" s="97" t="s">
        <v>1681</v>
      </c>
      <c r="E1384" s="77" t="s">
        <v>1682</v>
      </c>
      <c r="F1384" s="77" t="s">
        <v>1632</v>
      </c>
      <c r="G1384" s="81" t="s">
        <v>1683</v>
      </c>
      <c r="H1384" s="80" t="s">
        <v>5566</v>
      </c>
      <c r="I1384" s="93" t="s">
        <v>1688</v>
      </c>
    </row>
    <row r="1385" spans="1:9" s="83" customFormat="1" ht="26.4" x14ac:dyDescent="0.2">
      <c r="A1385" s="81" t="s">
        <v>1536</v>
      </c>
      <c r="B1385" s="103">
        <v>346</v>
      </c>
      <c r="C1385" s="77" t="s">
        <v>1680</v>
      </c>
      <c r="D1385" s="97" t="s">
        <v>1681</v>
      </c>
      <c r="E1385" s="77" t="s">
        <v>1682</v>
      </c>
      <c r="F1385" s="77" t="s">
        <v>1632</v>
      </c>
      <c r="G1385" s="81" t="s">
        <v>1683</v>
      </c>
      <c r="H1385" s="80" t="s">
        <v>5579</v>
      </c>
      <c r="I1385" s="93" t="s">
        <v>4038</v>
      </c>
    </row>
    <row r="1386" spans="1:9" s="83" customFormat="1" ht="26.4" x14ac:dyDescent="0.2">
      <c r="A1386" s="81" t="s">
        <v>1536</v>
      </c>
      <c r="B1386" s="103">
        <v>346</v>
      </c>
      <c r="C1386" s="77" t="s">
        <v>1680</v>
      </c>
      <c r="D1386" s="97" t="s">
        <v>1681</v>
      </c>
      <c r="E1386" s="77" t="s">
        <v>1682</v>
      </c>
      <c r="F1386" s="77" t="s">
        <v>1632</v>
      </c>
      <c r="G1386" s="81" t="s">
        <v>1683</v>
      </c>
      <c r="H1386" s="80" t="s">
        <v>5572</v>
      </c>
      <c r="I1386" s="93" t="s">
        <v>1689</v>
      </c>
    </row>
    <row r="1387" spans="1:9" s="83" customFormat="1" ht="26.4" x14ac:dyDescent="0.2">
      <c r="A1387" s="81" t="s">
        <v>1536</v>
      </c>
      <c r="B1387" s="103">
        <v>346</v>
      </c>
      <c r="C1387" s="77" t="s">
        <v>1680</v>
      </c>
      <c r="D1387" s="97" t="s">
        <v>1681</v>
      </c>
      <c r="E1387" s="77" t="s">
        <v>1682</v>
      </c>
      <c r="F1387" s="77" t="s">
        <v>1632</v>
      </c>
      <c r="G1387" s="81" t="s">
        <v>1683</v>
      </c>
      <c r="H1387" s="80" t="s">
        <v>5576</v>
      </c>
      <c r="I1387" s="93" t="s">
        <v>1043</v>
      </c>
    </row>
    <row r="1388" spans="1:9" s="83" customFormat="1" ht="26.4" x14ac:dyDescent="0.2">
      <c r="A1388" s="81" t="s">
        <v>1536</v>
      </c>
      <c r="B1388" s="103">
        <v>346</v>
      </c>
      <c r="C1388" s="77" t="s">
        <v>1680</v>
      </c>
      <c r="D1388" s="97" t="s">
        <v>1681</v>
      </c>
      <c r="E1388" s="77" t="s">
        <v>1682</v>
      </c>
      <c r="F1388" s="77" t="s">
        <v>1632</v>
      </c>
      <c r="G1388" s="81" t="s">
        <v>1683</v>
      </c>
      <c r="H1388" s="80" t="s">
        <v>5031</v>
      </c>
      <c r="I1388" s="93" t="s">
        <v>1690</v>
      </c>
    </row>
    <row r="1389" spans="1:9" s="83" customFormat="1" x14ac:dyDescent="0.2">
      <c r="A1389" s="81" t="s">
        <v>1536</v>
      </c>
      <c r="B1389" s="90">
        <v>347</v>
      </c>
      <c r="C1389" s="77" t="s">
        <v>1999</v>
      </c>
      <c r="D1389" s="97" t="s">
        <v>2000</v>
      </c>
      <c r="E1389" s="77" t="s">
        <v>2001</v>
      </c>
      <c r="F1389" s="77" t="s">
        <v>1749</v>
      </c>
      <c r="G1389" s="81" t="s">
        <v>2002</v>
      </c>
      <c r="H1389" s="80" t="s">
        <v>5488</v>
      </c>
      <c r="I1389" s="93" t="s">
        <v>2003</v>
      </c>
    </row>
    <row r="1390" spans="1:9" s="83" customFormat="1" x14ac:dyDescent="0.2">
      <c r="A1390" s="81" t="s">
        <v>1536</v>
      </c>
      <c r="B1390" s="119">
        <v>347</v>
      </c>
      <c r="C1390" s="77" t="s">
        <v>2004</v>
      </c>
      <c r="D1390" s="97" t="s">
        <v>2000</v>
      </c>
      <c r="E1390" s="77" t="s">
        <v>2001</v>
      </c>
      <c r="F1390" s="77" t="s">
        <v>1749</v>
      </c>
      <c r="G1390" s="81" t="s">
        <v>2002</v>
      </c>
      <c r="H1390" s="80" t="s">
        <v>5551</v>
      </c>
      <c r="I1390" s="93" t="s">
        <v>2003</v>
      </c>
    </row>
    <row r="1391" spans="1:9" s="83" customFormat="1" x14ac:dyDescent="0.2">
      <c r="A1391" s="81" t="s">
        <v>1536</v>
      </c>
      <c r="B1391" s="103">
        <v>347</v>
      </c>
      <c r="C1391" s="77" t="s">
        <v>2004</v>
      </c>
      <c r="D1391" s="97" t="s">
        <v>2000</v>
      </c>
      <c r="E1391" s="77" t="s">
        <v>2001</v>
      </c>
      <c r="F1391" s="77" t="s">
        <v>1749</v>
      </c>
      <c r="G1391" s="81" t="s">
        <v>2002</v>
      </c>
      <c r="H1391" s="80" t="s">
        <v>5535</v>
      </c>
      <c r="I1391" s="93" t="s">
        <v>2005</v>
      </c>
    </row>
    <row r="1392" spans="1:9" s="83" customFormat="1" x14ac:dyDescent="0.2">
      <c r="A1392" s="81" t="s">
        <v>1536</v>
      </c>
      <c r="B1392" s="103">
        <v>347</v>
      </c>
      <c r="C1392" s="77" t="s">
        <v>2004</v>
      </c>
      <c r="D1392" s="97" t="s">
        <v>2000</v>
      </c>
      <c r="E1392" s="77" t="s">
        <v>2001</v>
      </c>
      <c r="F1392" s="77" t="s">
        <v>1749</v>
      </c>
      <c r="G1392" s="81" t="s">
        <v>2002</v>
      </c>
      <c r="H1392" s="80" t="s">
        <v>5526</v>
      </c>
      <c r="I1392" s="93" t="s">
        <v>2006</v>
      </c>
    </row>
    <row r="1393" spans="1:9" s="83" customFormat="1" x14ac:dyDescent="0.2">
      <c r="A1393" s="81" t="s">
        <v>1536</v>
      </c>
      <c r="B1393" s="103">
        <v>347</v>
      </c>
      <c r="C1393" s="77" t="s">
        <v>2004</v>
      </c>
      <c r="D1393" s="97" t="s">
        <v>2000</v>
      </c>
      <c r="E1393" s="77" t="s">
        <v>2001</v>
      </c>
      <c r="F1393" s="77" t="s">
        <v>1749</v>
      </c>
      <c r="G1393" s="81" t="s">
        <v>2002</v>
      </c>
      <c r="H1393" s="80" t="s">
        <v>5571</v>
      </c>
      <c r="I1393" s="93" t="s">
        <v>2007</v>
      </c>
    </row>
    <row r="1394" spans="1:9" s="83" customFormat="1" x14ac:dyDescent="0.2">
      <c r="A1394" s="81" t="s">
        <v>1536</v>
      </c>
      <c r="B1394" s="103">
        <v>347</v>
      </c>
      <c r="C1394" s="77" t="s">
        <v>2004</v>
      </c>
      <c r="D1394" s="97" t="s">
        <v>2000</v>
      </c>
      <c r="E1394" s="77" t="s">
        <v>2001</v>
      </c>
      <c r="F1394" s="77" t="s">
        <v>1749</v>
      </c>
      <c r="G1394" s="81" t="s">
        <v>2002</v>
      </c>
      <c r="H1394" s="80" t="s">
        <v>5553</v>
      </c>
      <c r="I1394" s="93" t="s">
        <v>2008</v>
      </c>
    </row>
    <row r="1395" spans="1:9" s="83" customFormat="1" x14ac:dyDescent="0.2">
      <c r="A1395" s="81" t="s">
        <v>1536</v>
      </c>
      <c r="B1395" s="103">
        <v>347</v>
      </c>
      <c r="C1395" s="77" t="s">
        <v>2004</v>
      </c>
      <c r="D1395" s="97" t="s">
        <v>2000</v>
      </c>
      <c r="E1395" s="77" t="s">
        <v>2001</v>
      </c>
      <c r="F1395" s="77" t="s">
        <v>1749</v>
      </c>
      <c r="G1395" s="81" t="s">
        <v>2002</v>
      </c>
      <c r="H1395" s="80" t="s">
        <v>5513</v>
      </c>
      <c r="I1395" s="93" t="s">
        <v>2009</v>
      </c>
    </row>
    <row r="1396" spans="1:9" s="83" customFormat="1" x14ac:dyDescent="0.2">
      <c r="A1396" s="81" t="s">
        <v>1536</v>
      </c>
      <c r="B1396" s="119">
        <v>348</v>
      </c>
      <c r="C1396" s="77" t="s">
        <v>3564</v>
      </c>
      <c r="D1396" s="97" t="s">
        <v>3565</v>
      </c>
      <c r="E1396" s="77" t="s">
        <v>3566</v>
      </c>
      <c r="F1396" s="77" t="s">
        <v>1749</v>
      </c>
      <c r="G1396" s="81" t="s">
        <v>3567</v>
      </c>
      <c r="H1396" s="80" t="s">
        <v>5558</v>
      </c>
      <c r="I1396" s="93" t="s">
        <v>3568</v>
      </c>
    </row>
    <row r="1397" spans="1:9" s="83" customFormat="1" x14ac:dyDescent="0.2">
      <c r="A1397" s="81" t="s">
        <v>1536</v>
      </c>
      <c r="B1397" s="103">
        <v>348</v>
      </c>
      <c r="C1397" s="77" t="s">
        <v>3569</v>
      </c>
      <c r="D1397" s="97" t="s">
        <v>3565</v>
      </c>
      <c r="E1397" s="77" t="s">
        <v>3566</v>
      </c>
      <c r="F1397" s="77" t="s">
        <v>1749</v>
      </c>
      <c r="G1397" s="81" t="s">
        <v>3567</v>
      </c>
      <c r="H1397" s="80" t="s">
        <v>5535</v>
      </c>
      <c r="I1397" s="93" t="s">
        <v>3570</v>
      </c>
    </row>
    <row r="1398" spans="1:9" s="83" customFormat="1" x14ac:dyDescent="0.2">
      <c r="A1398" s="81" t="s">
        <v>1536</v>
      </c>
      <c r="B1398" s="103">
        <v>348</v>
      </c>
      <c r="C1398" s="77" t="s">
        <v>3569</v>
      </c>
      <c r="D1398" s="97" t="s">
        <v>3565</v>
      </c>
      <c r="E1398" s="77" t="s">
        <v>3566</v>
      </c>
      <c r="F1398" s="77" t="s">
        <v>1749</v>
      </c>
      <c r="G1398" s="81" t="s">
        <v>3567</v>
      </c>
      <c r="H1398" s="80" t="s">
        <v>5526</v>
      </c>
      <c r="I1398" s="93" t="s">
        <v>1897</v>
      </c>
    </row>
    <row r="1399" spans="1:9" s="83" customFormat="1" x14ac:dyDescent="0.2">
      <c r="A1399" s="81" t="s">
        <v>1536</v>
      </c>
      <c r="B1399" s="119">
        <v>348</v>
      </c>
      <c r="C1399" s="77" t="s">
        <v>3569</v>
      </c>
      <c r="D1399" s="97" t="s">
        <v>3565</v>
      </c>
      <c r="E1399" s="77" t="s">
        <v>3566</v>
      </c>
      <c r="F1399" s="77" t="s">
        <v>1749</v>
      </c>
      <c r="G1399" s="81" t="s">
        <v>3567</v>
      </c>
      <c r="H1399" s="80" t="s">
        <v>5571</v>
      </c>
      <c r="I1399" s="93" t="s">
        <v>3571</v>
      </c>
    </row>
    <row r="1400" spans="1:9" s="83" customFormat="1" x14ac:dyDescent="0.2">
      <c r="A1400" s="81" t="s">
        <v>1536</v>
      </c>
      <c r="B1400" s="103">
        <v>348</v>
      </c>
      <c r="C1400" s="77" t="s">
        <v>3569</v>
      </c>
      <c r="D1400" s="97" t="s">
        <v>3565</v>
      </c>
      <c r="E1400" s="77" t="s">
        <v>3566</v>
      </c>
      <c r="F1400" s="77" t="s">
        <v>1749</v>
      </c>
      <c r="G1400" s="81" t="s">
        <v>3567</v>
      </c>
      <c r="H1400" s="80" t="s">
        <v>5553</v>
      </c>
      <c r="I1400" s="93" t="s">
        <v>2836</v>
      </c>
    </row>
    <row r="1401" spans="1:9" s="83" customFormat="1" x14ac:dyDescent="0.2">
      <c r="A1401" s="81" t="s">
        <v>1536</v>
      </c>
      <c r="B1401" s="103">
        <v>348</v>
      </c>
      <c r="C1401" s="77" t="s">
        <v>3569</v>
      </c>
      <c r="D1401" s="97" t="s">
        <v>3565</v>
      </c>
      <c r="E1401" s="77" t="s">
        <v>3566</v>
      </c>
      <c r="F1401" s="77" t="s">
        <v>1749</v>
      </c>
      <c r="G1401" s="81" t="s">
        <v>3567</v>
      </c>
      <c r="H1401" s="80" t="s">
        <v>5576</v>
      </c>
      <c r="I1401" s="93" t="s">
        <v>3572</v>
      </c>
    </row>
    <row r="1402" spans="1:9" s="83" customFormat="1" x14ac:dyDescent="0.2">
      <c r="A1402" s="81" t="s">
        <v>1536</v>
      </c>
      <c r="B1402" s="103">
        <v>348</v>
      </c>
      <c r="C1402" s="77" t="s">
        <v>3569</v>
      </c>
      <c r="D1402" s="97" t="s">
        <v>3565</v>
      </c>
      <c r="E1402" s="77" t="s">
        <v>3566</v>
      </c>
      <c r="F1402" s="77" t="s">
        <v>1749</v>
      </c>
      <c r="G1402" s="81" t="s">
        <v>3567</v>
      </c>
      <c r="H1402" s="80" t="s">
        <v>5587</v>
      </c>
      <c r="I1402" s="93" t="s">
        <v>3573</v>
      </c>
    </row>
    <row r="1403" spans="1:9" s="83" customFormat="1" x14ac:dyDescent="0.2">
      <c r="A1403" s="81" t="s">
        <v>1536</v>
      </c>
      <c r="B1403" s="119">
        <v>348</v>
      </c>
      <c r="C1403" s="77" t="s">
        <v>3569</v>
      </c>
      <c r="D1403" s="97" t="s">
        <v>3565</v>
      </c>
      <c r="E1403" s="77" t="s">
        <v>3566</v>
      </c>
      <c r="F1403" s="77" t="s">
        <v>1749</v>
      </c>
      <c r="G1403" s="81" t="s">
        <v>3567</v>
      </c>
      <c r="H1403" s="80" t="s">
        <v>5527</v>
      </c>
      <c r="I1403" s="93" t="s">
        <v>2512</v>
      </c>
    </row>
    <row r="1404" spans="1:9" s="83" customFormat="1" x14ac:dyDescent="0.2">
      <c r="A1404" s="81" t="s">
        <v>1536</v>
      </c>
      <c r="B1404" s="119">
        <v>349</v>
      </c>
      <c r="C1404" s="77" t="s">
        <v>1956</v>
      </c>
      <c r="D1404" s="97" t="s">
        <v>1957</v>
      </c>
      <c r="E1404" s="77" t="s">
        <v>1958</v>
      </c>
      <c r="F1404" s="77" t="s">
        <v>1749</v>
      </c>
      <c r="G1404" s="81" t="s">
        <v>1959</v>
      </c>
      <c r="H1404" s="80" t="s">
        <v>4689</v>
      </c>
      <c r="I1404" s="93" t="s">
        <v>1960</v>
      </c>
    </row>
    <row r="1405" spans="1:9" s="83" customFormat="1" ht="26.4" x14ac:dyDescent="0.2">
      <c r="A1405" s="81" t="s">
        <v>1536</v>
      </c>
      <c r="B1405" s="103">
        <v>349</v>
      </c>
      <c r="C1405" s="77" t="s">
        <v>1956</v>
      </c>
      <c r="D1405" s="97" t="s">
        <v>1957</v>
      </c>
      <c r="E1405" s="77" t="s">
        <v>1958</v>
      </c>
      <c r="F1405" s="77" t="s">
        <v>1749</v>
      </c>
      <c r="G1405" s="81" t="s">
        <v>1959</v>
      </c>
      <c r="H1405" s="80" t="s">
        <v>5513</v>
      </c>
      <c r="I1405" s="93" t="s">
        <v>1961</v>
      </c>
    </row>
    <row r="1406" spans="1:9" s="83" customFormat="1" x14ac:dyDescent="0.2">
      <c r="A1406" s="81" t="s">
        <v>1536</v>
      </c>
      <c r="B1406" s="103">
        <v>349</v>
      </c>
      <c r="C1406" s="77" t="s">
        <v>1956</v>
      </c>
      <c r="D1406" s="97" t="s">
        <v>1957</v>
      </c>
      <c r="E1406" s="77" t="s">
        <v>1958</v>
      </c>
      <c r="F1406" s="77" t="s">
        <v>1749</v>
      </c>
      <c r="G1406" s="81" t="s">
        <v>1959</v>
      </c>
      <c r="H1406" s="80" t="s">
        <v>5487</v>
      </c>
      <c r="I1406" s="93" t="s">
        <v>1962</v>
      </c>
    </row>
    <row r="1407" spans="1:9" s="83" customFormat="1" ht="26.4" x14ac:dyDescent="0.2">
      <c r="A1407" s="81" t="s">
        <v>1536</v>
      </c>
      <c r="B1407" s="90">
        <v>350</v>
      </c>
      <c r="C1407" s="77" t="s">
        <v>1794</v>
      </c>
      <c r="D1407" s="97" t="s">
        <v>1795</v>
      </c>
      <c r="E1407" s="77" t="s">
        <v>1796</v>
      </c>
      <c r="F1407" s="77" t="s">
        <v>1749</v>
      </c>
      <c r="G1407" s="81" t="s">
        <v>1797</v>
      </c>
      <c r="H1407" s="80" t="s">
        <v>5549</v>
      </c>
      <c r="I1407" s="93" t="s">
        <v>1798</v>
      </c>
    </row>
    <row r="1408" spans="1:9" s="83" customFormat="1" ht="26.4" x14ac:dyDescent="0.2">
      <c r="A1408" s="81" t="s">
        <v>1536</v>
      </c>
      <c r="B1408" s="103">
        <v>350</v>
      </c>
      <c r="C1408" s="77" t="s">
        <v>1794</v>
      </c>
      <c r="D1408" s="97" t="s">
        <v>1795</v>
      </c>
      <c r="E1408" s="77" t="s">
        <v>1796</v>
      </c>
      <c r="F1408" s="77" t="s">
        <v>1749</v>
      </c>
      <c r="G1408" s="81" t="s">
        <v>1797</v>
      </c>
      <c r="H1408" s="80" t="s">
        <v>4689</v>
      </c>
      <c r="I1408" s="93" t="s">
        <v>1798</v>
      </c>
    </row>
    <row r="1409" spans="1:9" s="83" customFormat="1" ht="26.4" x14ac:dyDescent="0.2">
      <c r="A1409" s="81" t="s">
        <v>1536</v>
      </c>
      <c r="B1409" s="103">
        <v>350</v>
      </c>
      <c r="C1409" s="77" t="s">
        <v>1794</v>
      </c>
      <c r="D1409" s="97" t="s">
        <v>1795</v>
      </c>
      <c r="E1409" s="77" t="s">
        <v>1796</v>
      </c>
      <c r="F1409" s="77" t="s">
        <v>1749</v>
      </c>
      <c r="G1409" s="81" t="s">
        <v>1797</v>
      </c>
      <c r="H1409" s="80" t="s">
        <v>5542</v>
      </c>
      <c r="I1409" s="93" t="s">
        <v>4047</v>
      </c>
    </row>
    <row r="1410" spans="1:9" s="83" customFormat="1" ht="26.4" x14ac:dyDescent="0.2">
      <c r="A1410" s="81" t="s">
        <v>1536</v>
      </c>
      <c r="B1410" s="103">
        <v>350</v>
      </c>
      <c r="C1410" s="77" t="s">
        <v>1799</v>
      </c>
      <c r="D1410" s="97" t="s">
        <v>1795</v>
      </c>
      <c r="E1410" s="77" t="s">
        <v>1796</v>
      </c>
      <c r="F1410" s="77" t="s">
        <v>1749</v>
      </c>
      <c r="G1410" s="81" t="s">
        <v>1797</v>
      </c>
      <c r="H1410" s="80" t="s">
        <v>5487</v>
      </c>
      <c r="I1410" s="93" t="s">
        <v>4048</v>
      </c>
    </row>
    <row r="1411" spans="1:9" s="83" customFormat="1" ht="26.4" x14ac:dyDescent="0.2">
      <c r="A1411" s="81" t="s">
        <v>1536</v>
      </c>
      <c r="B1411" s="90">
        <v>351</v>
      </c>
      <c r="C1411" s="77" t="s">
        <v>3340</v>
      </c>
      <c r="D1411" s="97" t="s">
        <v>3341</v>
      </c>
      <c r="E1411" s="77" t="s">
        <v>3342</v>
      </c>
      <c r="F1411" s="77" t="s">
        <v>1551</v>
      </c>
      <c r="G1411" s="81" t="s">
        <v>3343</v>
      </c>
      <c r="H1411" s="80" t="s">
        <v>5537</v>
      </c>
      <c r="I1411" s="93" t="s">
        <v>3344</v>
      </c>
    </row>
    <row r="1412" spans="1:9" ht="26.4" x14ac:dyDescent="0.2">
      <c r="A1412" s="81" t="s">
        <v>1536</v>
      </c>
      <c r="B1412" s="92">
        <v>351</v>
      </c>
      <c r="C1412" s="77" t="s">
        <v>3345</v>
      </c>
      <c r="D1412" s="97" t="s">
        <v>3341</v>
      </c>
      <c r="E1412" s="77" t="s">
        <v>3342</v>
      </c>
      <c r="F1412" s="77" t="s">
        <v>1551</v>
      </c>
      <c r="G1412" s="81" t="s">
        <v>3343</v>
      </c>
      <c r="H1412" s="80" t="s">
        <v>5530</v>
      </c>
      <c r="I1412" s="93" t="s">
        <v>3346</v>
      </c>
    </row>
    <row r="1413" spans="1:9" s="83" customFormat="1" ht="26.4" x14ac:dyDescent="0.2">
      <c r="A1413" s="81" t="s">
        <v>1536</v>
      </c>
      <c r="B1413" s="103">
        <v>351</v>
      </c>
      <c r="C1413" s="77" t="s">
        <v>3345</v>
      </c>
      <c r="D1413" s="97" t="s">
        <v>3341</v>
      </c>
      <c r="E1413" s="77" t="s">
        <v>3342</v>
      </c>
      <c r="F1413" s="77" t="s">
        <v>1551</v>
      </c>
      <c r="G1413" s="81" t="s">
        <v>3343</v>
      </c>
      <c r="H1413" s="80" t="s">
        <v>5506</v>
      </c>
      <c r="I1413" s="93" t="s">
        <v>3347</v>
      </c>
    </row>
    <row r="1414" spans="1:9" s="83" customFormat="1" ht="26.4" x14ac:dyDescent="0.2">
      <c r="A1414" s="81" t="s">
        <v>1536</v>
      </c>
      <c r="B1414" s="103">
        <v>351</v>
      </c>
      <c r="C1414" s="77" t="s">
        <v>3345</v>
      </c>
      <c r="D1414" s="97" t="s">
        <v>3341</v>
      </c>
      <c r="E1414" s="77" t="s">
        <v>3342</v>
      </c>
      <c r="F1414" s="77" t="s">
        <v>1551</v>
      </c>
      <c r="G1414" s="81" t="s">
        <v>3343</v>
      </c>
      <c r="H1414" s="80" t="s">
        <v>5520</v>
      </c>
      <c r="I1414" s="93" t="s">
        <v>3442</v>
      </c>
    </row>
    <row r="1415" spans="1:9" s="83" customFormat="1" ht="26.4" x14ac:dyDescent="0.2">
      <c r="A1415" s="81" t="s">
        <v>1536</v>
      </c>
      <c r="B1415" s="103">
        <v>351</v>
      </c>
      <c r="C1415" s="77" t="s">
        <v>3345</v>
      </c>
      <c r="D1415" s="97" t="s">
        <v>3341</v>
      </c>
      <c r="E1415" s="77" t="s">
        <v>3342</v>
      </c>
      <c r="F1415" s="77" t="s">
        <v>1551</v>
      </c>
      <c r="G1415" s="81" t="s">
        <v>3343</v>
      </c>
      <c r="H1415" s="80" t="s">
        <v>5524</v>
      </c>
      <c r="I1415" s="93" t="s">
        <v>4063</v>
      </c>
    </row>
    <row r="1416" spans="1:9" s="83" customFormat="1" ht="26.4" x14ac:dyDescent="0.2">
      <c r="A1416" s="81" t="s">
        <v>1536</v>
      </c>
      <c r="B1416" s="119">
        <v>351</v>
      </c>
      <c r="C1416" s="77" t="s">
        <v>3345</v>
      </c>
      <c r="D1416" s="97" t="s">
        <v>3341</v>
      </c>
      <c r="E1416" s="77" t="s">
        <v>3342</v>
      </c>
      <c r="F1416" s="77" t="s">
        <v>1551</v>
      </c>
      <c r="G1416" s="81" t="s">
        <v>3343</v>
      </c>
      <c r="H1416" s="80" t="s">
        <v>5522</v>
      </c>
      <c r="I1416" s="93" t="s">
        <v>4064</v>
      </c>
    </row>
    <row r="1417" spans="1:9" s="83" customFormat="1" x14ac:dyDescent="0.2">
      <c r="A1417" s="81" t="s">
        <v>1536</v>
      </c>
      <c r="B1417" s="90">
        <v>352</v>
      </c>
      <c r="C1417" s="104" t="s">
        <v>4661</v>
      </c>
      <c r="D1417" s="97" t="s">
        <v>1812</v>
      </c>
      <c r="E1417" s="77" t="s">
        <v>1813</v>
      </c>
      <c r="F1417" s="77" t="s">
        <v>1814</v>
      </c>
      <c r="G1417" s="81" t="s">
        <v>1815</v>
      </c>
      <c r="H1417" s="80" t="s">
        <v>5535</v>
      </c>
      <c r="I1417" s="93" t="s">
        <v>1678</v>
      </c>
    </row>
    <row r="1418" spans="1:9" s="83" customFormat="1" x14ac:dyDescent="0.2">
      <c r="A1418" s="81" t="s">
        <v>1536</v>
      </c>
      <c r="B1418" s="119">
        <v>352</v>
      </c>
      <c r="C1418" s="104" t="s">
        <v>4661</v>
      </c>
      <c r="D1418" s="97" t="s">
        <v>1812</v>
      </c>
      <c r="E1418" s="77" t="s">
        <v>1813</v>
      </c>
      <c r="F1418" s="77" t="s">
        <v>1814</v>
      </c>
      <c r="G1418" s="81" t="s">
        <v>1815</v>
      </c>
      <c r="H1418" s="80" t="s">
        <v>5526</v>
      </c>
      <c r="I1418" s="93" t="s">
        <v>1816</v>
      </c>
    </row>
    <row r="1419" spans="1:9" s="83" customFormat="1" x14ac:dyDescent="0.2">
      <c r="A1419" s="81" t="s">
        <v>1536</v>
      </c>
      <c r="B1419" s="119">
        <v>352</v>
      </c>
      <c r="C1419" s="104" t="s">
        <v>4661</v>
      </c>
      <c r="D1419" s="97" t="s">
        <v>1812</v>
      </c>
      <c r="E1419" s="77" t="s">
        <v>1813</v>
      </c>
      <c r="F1419" s="77" t="s">
        <v>1814</v>
      </c>
      <c r="G1419" s="81" t="s">
        <v>1815</v>
      </c>
      <c r="H1419" s="80" t="s">
        <v>5553</v>
      </c>
      <c r="I1419" s="93" t="s">
        <v>1817</v>
      </c>
    </row>
    <row r="1420" spans="1:9" s="83" customFormat="1" x14ac:dyDescent="0.2">
      <c r="A1420" s="81" t="s">
        <v>1536</v>
      </c>
      <c r="B1420" s="103">
        <v>352</v>
      </c>
      <c r="C1420" s="104" t="s">
        <v>4661</v>
      </c>
      <c r="D1420" s="97" t="s">
        <v>1812</v>
      </c>
      <c r="E1420" s="77" t="s">
        <v>1813</v>
      </c>
      <c r="F1420" s="77" t="s">
        <v>1814</v>
      </c>
      <c r="G1420" s="81" t="s">
        <v>1815</v>
      </c>
      <c r="H1420" s="80" t="s">
        <v>5572</v>
      </c>
      <c r="I1420" s="93" t="s">
        <v>1572</v>
      </c>
    </row>
    <row r="1421" spans="1:9" s="83" customFormat="1" x14ac:dyDescent="0.2">
      <c r="A1421" s="81" t="s">
        <v>1536</v>
      </c>
      <c r="B1421" s="103">
        <v>352</v>
      </c>
      <c r="C1421" s="104" t="s">
        <v>4661</v>
      </c>
      <c r="D1421" s="97" t="s">
        <v>1812</v>
      </c>
      <c r="E1421" s="77" t="s">
        <v>1813</v>
      </c>
      <c r="F1421" s="77" t="s">
        <v>1814</v>
      </c>
      <c r="G1421" s="81" t="s">
        <v>1815</v>
      </c>
      <c r="H1421" s="80" t="s">
        <v>5576</v>
      </c>
      <c r="I1421" s="93" t="s">
        <v>24</v>
      </c>
    </row>
    <row r="1422" spans="1:9" s="83" customFormat="1" x14ac:dyDescent="0.2">
      <c r="A1422" s="81" t="s">
        <v>1536</v>
      </c>
      <c r="B1422" s="119">
        <v>352</v>
      </c>
      <c r="C1422" s="104" t="s">
        <v>4661</v>
      </c>
      <c r="D1422" s="97" t="s">
        <v>1812</v>
      </c>
      <c r="E1422" s="77" t="s">
        <v>1813</v>
      </c>
      <c r="F1422" s="77" t="s">
        <v>1814</v>
      </c>
      <c r="G1422" s="81" t="s">
        <v>1815</v>
      </c>
      <c r="H1422" s="80" t="s">
        <v>5527</v>
      </c>
      <c r="I1422" s="93" t="s">
        <v>1818</v>
      </c>
    </row>
    <row r="1423" spans="1:9" x14ac:dyDescent="0.2">
      <c r="A1423" s="81" t="s">
        <v>1536</v>
      </c>
      <c r="B1423" s="92">
        <v>353</v>
      </c>
      <c r="C1423" s="77" t="s">
        <v>2513</v>
      </c>
      <c r="D1423" s="97" t="s">
        <v>2514</v>
      </c>
      <c r="E1423" s="77" t="s">
        <v>2515</v>
      </c>
      <c r="F1423" s="77" t="s">
        <v>1749</v>
      </c>
      <c r="G1423" s="105" t="s">
        <v>5434</v>
      </c>
      <c r="H1423" s="80" t="s">
        <v>5517</v>
      </c>
      <c r="I1423" s="93" t="s">
        <v>4069</v>
      </c>
    </row>
    <row r="1424" spans="1:9" x14ac:dyDescent="0.2">
      <c r="A1424" s="81" t="s">
        <v>1536</v>
      </c>
      <c r="B1424" s="92">
        <v>353</v>
      </c>
      <c r="C1424" s="77" t="s">
        <v>2516</v>
      </c>
      <c r="D1424" s="97" t="s">
        <v>2514</v>
      </c>
      <c r="E1424" s="77" t="s">
        <v>2515</v>
      </c>
      <c r="F1424" s="77" t="s">
        <v>1749</v>
      </c>
      <c r="G1424" s="105" t="s">
        <v>5434</v>
      </c>
      <c r="H1424" s="80" t="s">
        <v>4588</v>
      </c>
      <c r="I1424" s="93" t="s">
        <v>2517</v>
      </c>
    </row>
    <row r="1425" spans="1:9" ht="26.4" x14ac:dyDescent="0.2">
      <c r="A1425" s="81" t="s">
        <v>1536</v>
      </c>
      <c r="B1425" s="92">
        <v>354</v>
      </c>
      <c r="C1425" s="77" t="s">
        <v>1589</v>
      </c>
      <c r="D1425" s="97" t="s">
        <v>1590</v>
      </c>
      <c r="E1425" s="77" t="s">
        <v>1591</v>
      </c>
      <c r="F1425" s="77" t="s">
        <v>383</v>
      </c>
      <c r="G1425" s="105" t="s">
        <v>5133</v>
      </c>
      <c r="H1425" s="80" t="s">
        <v>5517</v>
      </c>
      <c r="I1425" s="93" t="s">
        <v>1592</v>
      </c>
    </row>
    <row r="1426" spans="1:9" s="83" customFormat="1" ht="26.4" x14ac:dyDescent="0.2">
      <c r="A1426" s="81" t="s">
        <v>1536</v>
      </c>
      <c r="B1426" s="90">
        <v>354</v>
      </c>
      <c r="C1426" s="77" t="s">
        <v>1589</v>
      </c>
      <c r="D1426" s="97" t="s">
        <v>1590</v>
      </c>
      <c r="E1426" s="77" t="s">
        <v>1591</v>
      </c>
      <c r="F1426" s="77" t="s">
        <v>383</v>
      </c>
      <c r="G1426" s="105" t="s">
        <v>5133</v>
      </c>
      <c r="H1426" s="80" t="s">
        <v>5539</v>
      </c>
      <c r="I1426" s="93" t="s">
        <v>1593</v>
      </c>
    </row>
    <row r="1427" spans="1:9" s="83" customFormat="1" ht="26.4" x14ac:dyDescent="0.2">
      <c r="A1427" s="81" t="s">
        <v>1536</v>
      </c>
      <c r="B1427" s="90">
        <v>355</v>
      </c>
      <c r="C1427" s="77" t="s">
        <v>2057</v>
      </c>
      <c r="D1427" s="97" t="s">
        <v>2058</v>
      </c>
      <c r="E1427" s="77" t="s">
        <v>2059</v>
      </c>
      <c r="F1427" s="77" t="s">
        <v>1749</v>
      </c>
      <c r="G1427" s="105" t="s">
        <v>5409</v>
      </c>
      <c r="H1427" s="80" t="s">
        <v>5523</v>
      </c>
      <c r="I1427" s="93" t="s">
        <v>2061</v>
      </c>
    </row>
    <row r="1428" spans="1:9" s="83" customFormat="1" ht="26.4" x14ac:dyDescent="0.2">
      <c r="A1428" s="81" t="s">
        <v>1536</v>
      </c>
      <c r="B1428" s="103">
        <v>355</v>
      </c>
      <c r="C1428" s="77" t="s">
        <v>2057</v>
      </c>
      <c r="D1428" s="97" t="s">
        <v>2058</v>
      </c>
      <c r="E1428" s="77" t="s">
        <v>2059</v>
      </c>
      <c r="F1428" s="77" t="s">
        <v>1749</v>
      </c>
      <c r="G1428" s="105" t="s">
        <v>5409</v>
      </c>
      <c r="H1428" s="80" t="s">
        <v>5517</v>
      </c>
      <c r="I1428" s="93" t="s">
        <v>2062</v>
      </c>
    </row>
    <row r="1429" spans="1:9" ht="26.4" x14ac:dyDescent="0.2">
      <c r="A1429" s="81" t="s">
        <v>1536</v>
      </c>
      <c r="B1429" s="119">
        <v>355</v>
      </c>
      <c r="C1429" s="77" t="s">
        <v>2057</v>
      </c>
      <c r="D1429" s="97" t="s">
        <v>2058</v>
      </c>
      <c r="E1429" s="77" t="s">
        <v>2059</v>
      </c>
      <c r="F1429" s="77" t="s">
        <v>1749</v>
      </c>
      <c r="G1429" s="105" t="s">
        <v>5409</v>
      </c>
      <c r="H1429" s="80" t="s">
        <v>5539</v>
      </c>
      <c r="I1429" s="93" t="s">
        <v>2063</v>
      </c>
    </row>
    <row r="1430" spans="1:9" s="83" customFormat="1" ht="26.4" x14ac:dyDescent="0.2">
      <c r="A1430" s="81" t="s">
        <v>1536</v>
      </c>
      <c r="B1430" s="103">
        <v>355</v>
      </c>
      <c r="C1430" s="77" t="s">
        <v>2057</v>
      </c>
      <c r="D1430" s="91" t="s">
        <v>2058</v>
      </c>
      <c r="E1430" s="77" t="s">
        <v>2059</v>
      </c>
      <c r="F1430" s="81" t="s">
        <v>1749</v>
      </c>
      <c r="G1430" s="105" t="s">
        <v>5409</v>
      </c>
      <c r="H1430" s="80" t="s">
        <v>4588</v>
      </c>
      <c r="I1430" s="93" t="s">
        <v>2064</v>
      </c>
    </row>
    <row r="1431" spans="1:9" s="83" customFormat="1" ht="26.4" x14ac:dyDescent="0.2">
      <c r="A1431" s="81" t="s">
        <v>1536</v>
      </c>
      <c r="B1431" s="103">
        <v>355</v>
      </c>
      <c r="C1431" s="77" t="s">
        <v>2057</v>
      </c>
      <c r="D1431" s="97" t="s">
        <v>2058</v>
      </c>
      <c r="E1431" s="77" t="s">
        <v>2059</v>
      </c>
      <c r="F1431" s="77" t="s">
        <v>1749</v>
      </c>
      <c r="G1431" s="105" t="s">
        <v>5409</v>
      </c>
      <c r="H1431" s="80" t="s">
        <v>5556</v>
      </c>
      <c r="I1431" s="93" t="s">
        <v>2065</v>
      </c>
    </row>
    <row r="1432" spans="1:9" s="83" customFormat="1" ht="26.4" x14ac:dyDescent="0.2">
      <c r="A1432" s="81" t="s">
        <v>1536</v>
      </c>
      <c r="B1432" s="90">
        <v>356</v>
      </c>
      <c r="C1432" s="77" t="s">
        <v>3443</v>
      </c>
      <c r="D1432" s="97" t="s">
        <v>2058</v>
      </c>
      <c r="E1432" s="77" t="s">
        <v>3444</v>
      </c>
      <c r="F1432" s="77" t="s">
        <v>1749</v>
      </c>
      <c r="G1432" s="81" t="s">
        <v>3445</v>
      </c>
      <c r="H1432" s="80" t="s">
        <v>5562</v>
      </c>
      <c r="I1432" s="93" t="s">
        <v>3446</v>
      </c>
    </row>
    <row r="1433" spans="1:9" s="83" customFormat="1" ht="26.4" x14ac:dyDescent="0.2">
      <c r="A1433" s="81" t="s">
        <v>1536</v>
      </c>
      <c r="B1433" s="103">
        <v>356</v>
      </c>
      <c r="C1433" s="77" t="s">
        <v>3447</v>
      </c>
      <c r="D1433" s="97" t="s">
        <v>2058</v>
      </c>
      <c r="E1433" s="77" t="s">
        <v>3444</v>
      </c>
      <c r="F1433" s="77" t="s">
        <v>1749</v>
      </c>
      <c r="G1433" s="81" t="s">
        <v>3445</v>
      </c>
      <c r="H1433" s="80" t="s">
        <v>5523</v>
      </c>
      <c r="I1433" s="93" t="s">
        <v>3448</v>
      </c>
    </row>
    <row r="1434" spans="1:9" s="83" customFormat="1" ht="26.4" x14ac:dyDescent="0.2">
      <c r="A1434" s="81" t="s">
        <v>1536</v>
      </c>
      <c r="B1434" s="103">
        <v>356</v>
      </c>
      <c r="C1434" s="77" t="s">
        <v>3447</v>
      </c>
      <c r="D1434" s="97" t="s">
        <v>2058</v>
      </c>
      <c r="E1434" s="77" t="s">
        <v>3444</v>
      </c>
      <c r="F1434" s="77" t="s">
        <v>1749</v>
      </c>
      <c r="G1434" s="81" t="s">
        <v>3445</v>
      </c>
      <c r="H1434" s="80" t="s">
        <v>5517</v>
      </c>
      <c r="I1434" s="93" t="s">
        <v>3449</v>
      </c>
    </row>
    <row r="1435" spans="1:9" s="83" customFormat="1" ht="26.4" x14ac:dyDescent="0.2">
      <c r="A1435" s="81" t="s">
        <v>1536</v>
      </c>
      <c r="B1435" s="103">
        <v>356</v>
      </c>
      <c r="C1435" s="77" t="s">
        <v>3447</v>
      </c>
      <c r="D1435" s="97" t="s">
        <v>2058</v>
      </c>
      <c r="E1435" s="77" t="s">
        <v>3444</v>
      </c>
      <c r="F1435" s="77" t="s">
        <v>1749</v>
      </c>
      <c r="G1435" s="81" t="s">
        <v>3445</v>
      </c>
      <c r="H1435" s="80" t="s">
        <v>5539</v>
      </c>
      <c r="I1435" s="93" t="s">
        <v>3450</v>
      </c>
    </row>
    <row r="1436" spans="1:9" s="83" customFormat="1" ht="26.4" x14ac:dyDescent="0.2">
      <c r="A1436" s="81" t="s">
        <v>1536</v>
      </c>
      <c r="B1436" s="103">
        <v>356</v>
      </c>
      <c r="C1436" s="77" t="s">
        <v>3447</v>
      </c>
      <c r="D1436" s="97" t="s">
        <v>2058</v>
      </c>
      <c r="E1436" s="77" t="s">
        <v>3444</v>
      </c>
      <c r="F1436" s="77" t="s">
        <v>1749</v>
      </c>
      <c r="G1436" s="81" t="s">
        <v>3445</v>
      </c>
      <c r="H1436" s="80" t="s">
        <v>4588</v>
      </c>
      <c r="I1436" s="93" t="s">
        <v>3451</v>
      </c>
    </row>
    <row r="1437" spans="1:9" s="83" customFormat="1" ht="26.4" x14ac:dyDescent="0.2">
      <c r="A1437" s="81" t="s">
        <v>1536</v>
      </c>
      <c r="B1437" s="103">
        <v>356</v>
      </c>
      <c r="C1437" s="77" t="s">
        <v>3447</v>
      </c>
      <c r="D1437" s="97" t="s">
        <v>2058</v>
      </c>
      <c r="E1437" s="77" t="s">
        <v>3444</v>
      </c>
      <c r="F1437" s="77" t="s">
        <v>1749</v>
      </c>
      <c r="G1437" s="81" t="s">
        <v>3445</v>
      </c>
      <c r="H1437" s="80" t="s">
        <v>5491</v>
      </c>
      <c r="I1437" s="93" t="s">
        <v>3452</v>
      </c>
    </row>
    <row r="1438" spans="1:9" s="83" customFormat="1" ht="26.4" x14ac:dyDescent="0.2">
      <c r="A1438" s="81" t="s">
        <v>1536</v>
      </c>
      <c r="B1438" s="119">
        <v>356</v>
      </c>
      <c r="C1438" s="77" t="s">
        <v>3447</v>
      </c>
      <c r="D1438" s="97" t="s">
        <v>2058</v>
      </c>
      <c r="E1438" s="77" t="s">
        <v>3444</v>
      </c>
      <c r="F1438" s="77" t="s">
        <v>1749</v>
      </c>
      <c r="G1438" s="81" t="s">
        <v>3445</v>
      </c>
      <c r="H1438" s="80" t="s">
        <v>5556</v>
      </c>
      <c r="I1438" s="93" t="s">
        <v>3453</v>
      </c>
    </row>
    <row r="1439" spans="1:9" s="83" customFormat="1" ht="26.4" x14ac:dyDescent="0.2">
      <c r="A1439" s="81" t="s">
        <v>1536</v>
      </c>
      <c r="B1439" s="119">
        <v>356</v>
      </c>
      <c r="C1439" s="77" t="s">
        <v>3447</v>
      </c>
      <c r="D1439" s="97" t="s">
        <v>2058</v>
      </c>
      <c r="E1439" s="77" t="s">
        <v>3444</v>
      </c>
      <c r="F1439" s="77" t="s">
        <v>1749</v>
      </c>
      <c r="G1439" s="81" t="s">
        <v>3445</v>
      </c>
      <c r="H1439" s="80" t="s">
        <v>5573</v>
      </c>
      <c r="I1439" s="93" t="s">
        <v>3454</v>
      </c>
    </row>
    <row r="1440" spans="1:9" s="83" customFormat="1" ht="26.4" x14ac:dyDescent="0.2">
      <c r="A1440" s="81" t="s">
        <v>1536</v>
      </c>
      <c r="B1440" s="103">
        <v>356</v>
      </c>
      <c r="C1440" s="77" t="s">
        <v>3447</v>
      </c>
      <c r="D1440" s="97" t="s">
        <v>2058</v>
      </c>
      <c r="E1440" s="77" t="s">
        <v>3444</v>
      </c>
      <c r="F1440" s="77" t="s">
        <v>1749</v>
      </c>
      <c r="G1440" s="81" t="s">
        <v>3445</v>
      </c>
      <c r="H1440" s="80" t="s">
        <v>5581</v>
      </c>
      <c r="I1440" s="93" t="s">
        <v>3455</v>
      </c>
    </row>
    <row r="1441" spans="1:9" s="83" customFormat="1" x14ac:dyDescent="0.2">
      <c r="A1441" s="81" t="s">
        <v>1536</v>
      </c>
      <c r="B1441" s="90">
        <v>357</v>
      </c>
      <c r="C1441" s="77" t="s">
        <v>2119</v>
      </c>
      <c r="D1441" s="97" t="s">
        <v>2120</v>
      </c>
      <c r="E1441" s="77" t="s">
        <v>2121</v>
      </c>
      <c r="F1441" s="77" t="s">
        <v>1749</v>
      </c>
      <c r="G1441" s="81" t="s">
        <v>2122</v>
      </c>
      <c r="H1441" s="80" t="s">
        <v>5492</v>
      </c>
      <c r="I1441" s="93" t="s">
        <v>2124</v>
      </c>
    </row>
    <row r="1442" spans="1:9" s="83" customFormat="1" ht="26.4" x14ac:dyDescent="0.2">
      <c r="A1442" s="81" t="s">
        <v>1536</v>
      </c>
      <c r="B1442" s="90">
        <v>358</v>
      </c>
      <c r="C1442" s="77" t="s">
        <v>2292</v>
      </c>
      <c r="D1442" s="97" t="s">
        <v>2293</v>
      </c>
      <c r="E1442" s="77" t="s">
        <v>2294</v>
      </c>
      <c r="F1442" s="77" t="s">
        <v>1632</v>
      </c>
      <c r="G1442" s="81" t="s">
        <v>2295</v>
      </c>
      <c r="H1442" s="80" t="s">
        <v>5492</v>
      </c>
      <c r="I1442" s="93" t="s">
        <v>2296</v>
      </c>
    </row>
    <row r="1443" spans="1:9" s="83" customFormat="1" ht="39.6" x14ac:dyDescent="0.2">
      <c r="A1443" s="81" t="s">
        <v>1536</v>
      </c>
      <c r="B1443" s="90">
        <v>359</v>
      </c>
      <c r="C1443" s="77" t="s">
        <v>2761</v>
      </c>
      <c r="D1443" s="97" t="s">
        <v>2077</v>
      </c>
      <c r="E1443" s="77" t="s">
        <v>2762</v>
      </c>
      <c r="F1443" s="77" t="s">
        <v>865</v>
      </c>
      <c r="G1443" s="105" t="s">
        <v>5112</v>
      </c>
      <c r="H1443" s="80" t="s">
        <v>5539</v>
      </c>
      <c r="I1443" s="93" t="s">
        <v>2763</v>
      </c>
    </row>
    <row r="1444" spans="1:9" s="83" customFormat="1" x14ac:dyDescent="0.2">
      <c r="A1444" s="81" t="s">
        <v>1536</v>
      </c>
      <c r="B1444" s="91">
        <v>360</v>
      </c>
      <c r="C1444" s="77" t="s">
        <v>2076</v>
      </c>
      <c r="D1444" s="91" t="s">
        <v>2077</v>
      </c>
      <c r="E1444" s="77" t="s">
        <v>2078</v>
      </c>
      <c r="F1444" s="81" t="s">
        <v>1551</v>
      </c>
      <c r="G1444" s="105" t="s">
        <v>4986</v>
      </c>
      <c r="H1444" s="80" t="s">
        <v>5517</v>
      </c>
      <c r="I1444" s="93" t="s">
        <v>2079</v>
      </c>
    </row>
    <row r="1445" spans="1:9" s="83" customFormat="1" ht="26.4" x14ac:dyDescent="0.2">
      <c r="A1445" s="81" t="s">
        <v>1536</v>
      </c>
      <c r="B1445" s="91">
        <v>360</v>
      </c>
      <c r="C1445" s="77" t="s">
        <v>2076</v>
      </c>
      <c r="D1445" s="91" t="s">
        <v>2077</v>
      </c>
      <c r="E1445" s="77" t="s">
        <v>2078</v>
      </c>
      <c r="F1445" s="81" t="s">
        <v>1551</v>
      </c>
      <c r="G1445" s="105" t="s">
        <v>4986</v>
      </c>
      <c r="H1445" s="80" t="s">
        <v>4588</v>
      </c>
      <c r="I1445" s="93" t="s">
        <v>2080</v>
      </c>
    </row>
    <row r="1446" spans="1:9" s="83" customFormat="1" x14ac:dyDescent="0.2">
      <c r="A1446" s="81" t="s">
        <v>1536</v>
      </c>
      <c r="B1446" s="90">
        <v>361</v>
      </c>
      <c r="C1446" s="77" t="s">
        <v>2423</v>
      </c>
      <c r="D1446" s="97" t="s">
        <v>2424</v>
      </c>
      <c r="E1446" s="77" t="s">
        <v>2425</v>
      </c>
      <c r="F1446" s="77" t="s">
        <v>1551</v>
      </c>
      <c r="G1446" s="81" t="s">
        <v>2426</v>
      </c>
      <c r="H1446" s="80" t="s">
        <v>5547</v>
      </c>
      <c r="I1446" s="93" t="s">
        <v>2427</v>
      </c>
    </row>
    <row r="1447" spans="1:9" s="83" customFormat="1" x14ac:dyDescent="0.2">
      <c r="A1447" s="81" t="s">
        <v>1536</v>
      </c>
      <c r="B1447" s="103">
        <v>361</v>
      </c>
      <c r="C1447" s="77" t="s">
        <v>2423</v>
      </c>
      <c r="D1447" s="97" t="s">
        <v>2424</v>
      </c>
      <c r="E1447" s="77" t="s">
        <v>2425</v>
      </c>
      <c r="F1447" s="77" t="s">
        <v>1551</v>
      </c>
      <c r="G1447" s="81" t="s">
        <v>2426</v>
      </c>
      <c r="H1447" s="80" t="s">
        <v>5562</v>
      </c>
      <c r="I1447" s="93" t="s">
        <v>2428</v>
      </c>
    </row>
    <row r="1448" spans="1:9" s="83" customFormat="1" x14ac:dyDescent="0.2">
      <c r="A1448" s="81" t="s">
        <v>1536</v>
      </c>
      <c r="B1448" s="103">
        <v>361</v>
      </c>
      <c r="C1448" s="77" t="s">
        <v>2429</v>
      </c>
      <c r="D1448" s="97" t="s">
        <v>2424</v>
      </c>
      <c r="E1448" s="77" t="s">
        <v>2425</v>
      </c>
      <c r="F1448" s="77" t="s">
        <v>1551</v>
      </c>
      <c r="G1448" s="81" t="s">
        <v>2426</v>
      </c>
      <c r="H1448" s="80" t="s">
        <v>5565</v>
      </c>
      <c r="I1448" s="93" t="s">
        <v>2430</v>
      </c>
    </row>
    <row r="1449" spans="1:9" s="83" customFormat="1" x14ac:dyDescent="0.2">
      <c r="A1449" s="81" t="s">
        <v>1536</v>
      </c>
      <c r="B1449" s="103">
        <v>361</v>
      </c>
      <c r="C1449" s="77" t="s">
        <v>2429</v>
      </c>
      <c r="D1449" s="97" t="s">
        <v>2424</v>
      </c>
      <c r="E1449" s="77" t="s">
        <v>2425</v>
      </c>
      <c r="F1449" s="77" t="s">
        <v>1551</v>
      </c>
      <c r="G1449" s="81" t="s">
        <v>2426</v>
      </c>
      <c r="H1449" s="80" t="s">
        <v>5563</v>
      </c>
      <c r="I1449" s="93" t="s">
        <v>2431</v>
      </c>
    </row>
    <row r="1450" spans="1:9" s="83" customFormat="1" x14ac:dyDescent="0.2">
      <c r="A1450" s="81" t="s">
        <v>1536</v>
      </c>
      <c r="B1450" s="103">
        <v>361</v>
      </c>
      <c r="C1450" s="77" t="s">
        <v>2429</v>
      </c>
      <c r="D1450" s="97" t="s">
        <v>2424</v>
      </c>
      <c r="E1450" s="77" t="s">
        <v>2425</v>
      </c>
      <c r="F1450" s="77" t="s">
        <v>1551</v>
      </c>
      <c r="G1450" s="81" t="s">
        <v>2426</v>
      </c>
      <c r="H1450" s="80" t="s">
        <v>5531</v>
      </c>
      <c r="I1450" s="93" t="s">
        <v>2432</v>
      </c>
    </row>
    <row r="1451" spans="1:9" s="83" customFormat="1" x14ac:dyDescent="0.2">
      <c r="A1451" s="81" t="s">
        <v>1536</v>
      </c>
      <c r="B1451" s="103">
        <v>361</v>
      </c>
      <c r="C1451" s="77" t="s">
        <v>2429</v>
      </c>
      <c r="D1451" s="97" t="s">
        <v>2424</v>
      </c>
      <c r="E1451" s="77" t="s">
        <v>2425</v>
      </c>
      <c r="F1451" s="77" t="s">
        <v>1551</v>
      </c>
      <c r="G1451" s="81" t="s">
        <v>2426</v>
      </c>
      <c r="H1451" s="80" t="s">
        <v>5532</v>
      </c>
      <c r="I1451" s="93" t="s">
        <v>2433</v>
      </c>
    </row>
    <row r="1452" spans="1:9" s="83" customFormat="1" x14ac:dyDescent="0.2">
      <c r="A1452" s="81" t="s">
        <v>1536</v>
      </c>
      <c r="B1452" s="90">
        <v>362</v>
      </c>
      <c r="C1452" s="77" t="s">
        <v>2049</v>
      </c>
      <c r="D1452" s="97" t="s">
        <v>2050</v>
      </c>
      <c r="E1452" s="77" t="s">
        <v>2051</v>
      </c>
      <c r="F1452" s="77" t="s">
        <v>722</v>
      </c>
      <c r="G1452" s="81" t="s">
        <v>2052</v>
      </c>
      <c r="H1452" s="80" t="s">
        <v>5497</v>
      </c>
      <c r="I1452" s="93" t="s">
        <v>2053</v>
      </c>
    </row>
    <row r="1453" spans="1:9" s="83" customFormat="1" x14ac:dyDescent="0.2">
      <c r="A1453" s="81" t="s">
        <v>1536</v>
      </c>
      <c r="B1453" s="90">
        <v>362</v>
      </c>
      <c r="C1453" s="77" t="s">
        <v>2049</v>
      </c>
      <c r="D1453" s="97" t="s">
        <v>2050</v>
      </c>
      <c r="E1453" s="77" t="s">
        <v>2051</v>
      </c>
      <c r="F1453" s="77" t="s">
        <v>722</v>
      </c>
      <c r="G1453" s="81" t="s">
        <v>2052</v>
      </c>
      <c r="H1453" s="80" t="s">
        <v>5581</v>
      </c>
      <c r="I1453" s="93" t="s">
        <v>4056</v>
      </c>
    </row>
    <row r="1454" spans="1:9" s="83" customFormat="1" ht="26.4" x14ac:dyDescent="0.2">
      <c r="A1454" s="81" t="s">
        <v>1536</v>
      </c>
      <c r="B1454" s="90">
        <v>363</v>
      </c>
      <c r="C1454" s="77" t="s">
        <v>2490</v>
      </c>
      <c r="D1454" s="97" t="s">
        <v>2491</v>
      </c>
      <c r="E1454" s="77" t="s">
        <v>2492</v>
      </c>
      <c r="F1454" s="77" t="s">
        <v>2493</v>
      </c>
      <c r="G1454" s="81" t="s">
        <v>2494</v>
      </c>
      <c r="H1454" s="80" t="s">
        <v>5535</v>
      </c>
      <c r="I1454" s="93" t="s">
        <v>2495</v>
      </c>
    </row>
    <row r="1455" spans="1:9" s="83" customFormat="1" ht="26.4" x14ac:dyDescent="0.2">
      <c r="A1455" s="81" t="s">
        <v>1536</v>
      </c>
      <c r="B1455" s="90">
        <v>363</v>
      </c>
      <c r="C1455" s="77" t="s">
        <v>2496</v>
      </c>
      <c r="D1455" s="97" t="s">
        <v>2491</v>
      </c>
      <c r="E1455" s="77" t="s">
        <v>2492</v>
      </c>
      <c r="F1455" s="77" t="s">
        <v>2493</v>
      </c>
      <c r="G1455" s="81" t="s">
        <v>2494</v>
      </c>
      <c r="H1455" s="80" t="s">
        <v>5566</v>
      </c>
      <c r="I1455" s="93" t="s">
        <v>2025</v>
      </c>
    </row>
    <row r="1456" spans="1:9" s="83" customFormat="1" ht="26.4" x14ac:dyDescent="0.2">
      <c r="A1456" s="81" t="s">
        <v>3511</v>
      </c>
      <c r="B1456" s="90">
        <v>364</v>
      </c>
      <c r="C1456" s="77" t="s">
        <v>3676</v>
      </c>
      <c r="D1456" s="97" t="s">
        <v>3677</v>
      </c>
      <c r="E1456" s="77" t="s">
        <v>3678</v>
      </c>
      <c r="F1456" s="77" t="s">
        <v>1632</v>
      </c>
      <c r="G1456" s="81" t="s">
        <v>3679</v>
      </c>
      <c r="H1456" s="80" t="s">
        <v>5535</v>
      </c>
      <c r="I1456" s="93" t="s">
        <v>3680</v>
      </c>
    </row>
    <row r="1457" spans="1:9" s="83" customFormat="1" ht="26.4" x14ac:dyDescent="0.2">
      <c r="A1457" s="81" t="s">
        <v>3511</v>
      </c>
      <c r="B1457" s="103">
        <v>364</v>
      </c>
      <c r="C1457" s="77" t="s">
        <v>3676</v>
      </c>
      <c r="D1457" s="97" t="s">
        <v>3677</v>
      </c>
      <c r="E1457" s="77" t="s">
        <v>3678</v>
      </c>
      <c r="F1457" s="77" t="s">
        <v>1632</v>
      </c>
      <c r="G1457" s="81" t="s">
        <v>3679</v>
      </c>
      <c r="H1457" s="80" t="s">
        <v>5526</v>
      </c>
      <c r="I1457" s="93" t="s">
        <v>3681</v>
      </c>
    </row>
    <row r="1458" spans="1:9" s="83" customFormat="1" ht="26.4" x14ac:dyDescent="0.2">
      <c r="A1458" s="81" t="s">
        <v>3511</v>
      </c>
      <c r="B1458" s="103">
        <v>364</v>
      </c>
      <c r="C1458" s="77" t="s">
        <v>3676</v>
      </c>
      <c r="D1458" s="97" t="s">
        <v>3677</v>
      </c>
      <c r="E1458" s="77" t="s">
        <v>3678</v>
      </c>
      <c r="F1458" s="77" t="s">
        <v>1632</v>
      </c>
      <c r="G1458" s="81" t="s">
        <v>3679</v>
      </c>
      <c r="H1458" s="80" t="s">
        <v>5571</v>
      </c>
      <c r="I1458" s="93" t="s">
        <v>3682</v>
      </c>
    </row>
    <row r="1459" spans="1:9" s="83" customFormat="1" ht="26.4" x14ac:dyDescent="0.2">
      <c r="A1459" s="81" t="s">
        <v>3511</v>
      </c>
      <c r="B1459" s="103">
        <v>364</v>
      </c>
      <c r="C1459" s="77" t="s">
        <v>3676</v>
      </c>
      <c r="D1459" s="97" t="s">
        <v>3677</v>
      </c>
      <c r="E1459" s="77" t="s">
        <v>3678</v>
      </c>
      <c r="F1459" s="77" t="s">
        <v>1632</v>
      </c>
      <c r="G1459" s="81" t="s">
        <v>3679</v>
      </c>
      <c r="H1459" s="80" t="s">
        <v>5553</v>
      </c>
      <c r="I1459" s="93" t="s">
        <v>3683</v>
      </c>
    </row>
    <row r="1460" spans="1:9" s="83" customFormat="1" ht="26.4" x14ac:dyDescent="0.2">
      <c r="A1460" s="81" t="s">
        <v>3511</v>
      </c>
      <c r="B1460" s="119">
        <v>364</v>
      </c>
      <c r="C1460" s="77" t="s">
        <v>3676</v>
      </c>
      <c r="D1460" s="97" t="s">
        <v>3677</v>
      </c>
      <c r="E1460" s="77" t="s">
        <v>3678</v>
      </c>
      <c r="F1460" s="77" t="s">
        <v>1632</v>
      </c>
      <c r="G1460" s="81" t="s">
        <v>3679</v>
      </c>
      <c r="H1460" s="80" t="s">
        <v>5576</v>
      </c>
      <c r="I1460" s="93" t="s">
        <v>3684</v>
      </c>
    </row>
    <row r="1461" spans="1:9" s="83" customFormat="1" ht="26.4" x14ac:dyDescent="0.2">
      <c r="A1461" s="81" t="s">
        <v>3511</v>
      </c>
      <c r="B1461" s="119">
        <v>364</v>
      </c>
      <c r="C1461" s="77" t="s">
        <v>3676</v>
      </c>
      <c r="D1461" s="97" t="s">
        <v>3677</v>
      </c>
      <c r="E1461" s="77" t="s">
        <v>3678</v>
      </c>
      <c r="F1461" s="77" t="s">
        <v>1632</v>
      </c>
      <c r="G1461" s="81" t="s">
        <v>3679</v>
      </c>
      <c r="H1461" s="80" t="s">
        <v>5487</v>
      </c>
      <c r="I1461" s="93" t="s">
        <v>3685</v>
      </c>
    </row>
    <row r="1462" spans="1:9" s="83" customFormat="1" ht="39.6" customHeight="1" x14ac:dyDescent="0.2">
      <c r="A1462" s="81" t="s">
        <v>1536</v>
      </c>
      <c r="B1462" s="90">
        <v>365</v>
      </c>
      <c r="C1462" s="77" t="s">
        <v>2027</v>
      </c>
      <c r="D1462" s="97" t="s">
        <v>2028</v>
      </c>
      <c r="E1462" s="77" t="s">
        <v>2029</v>
      </c>
      <c r="F1462" s="77" t="s">
        <v>1551</v>
      </c>
      <c r="G1462" s="105" t="s">
        <v>4597</v>
      </c>
      <c r="H1462" s="80" t="s">
        <v>5489</v>
      </c>
      <c r="I1462" s="93" t="s">
        <v>2030</v>
      </c>
    </row>
    <row r="1463" spans="1:9" s="83" customFormat="1" ht="39.6" customHeight="1" x14ac:dyDescent="0.2">
      <c r="A1463" s="81" t="s">
        <v>1536</v>
      </c>
      <c r="B1463" s="103">
        <v>365</v>
      </c>
      <c r="C1463" s="77" t="s">
        <v>2027</v>
      </c>
      <c r="D1463" s="97" t="s">
        <v>2028</v>
      </c>
      <c r="E1463" s="77" t="s">
        <v>2029</v>
      </c>
      <c r="F1463" s="77" t="s">
        <v>1551</v>
      </c>
      <c r="G1463" s="105" t="s">
        <v>4597</v>
      </c>
      <c r="H1463" s="80" t="s">
        <v>5549</v>
      </c>
      <c r="I1463" s="93" t="s">
        <v>2031</v>
      </c>
    </row>
    <row r="1464" spans="1:9" s="83" customFormat="1" ht="39.6" customHeight="1" x14ac:dyDescent="0.2">
      <c r="A1464" s="81" t="s">
        <v>1536</v>
      </c>
      <c r="B1464" s="119">
        <v>365</v>
      </c>
      <c r="C1464" s="77" t="s">
        <v>2027</v>
      </c>
      <c r="D1464" s="97" t="s">
        <v>2028</v>
      </c>
      <c r="E1464" s="77" t="s">
        <v>2029</v>
      </c>
      <c r="F1464" s="77" t="s">
        <v>1551</v>
      </c>
      <c r="G1464" s="105" t="s">
        <v>4597</v>
      </c>
      <c r="H1464" s="80" t="s">
        <v>5564</v>
      </c>
      <c r="I1464" s="93" t="s">
        <v>2032</v>
      </c>
    </row>
    <row r="1465" spans="1:9" s="83" customFormat="1" ht="26.4" x14ac:dyDescent="0.2">
      <c r="A1465" s="81" t="s">
        <v>1536</v>
      </c>
      <c r="B1465" s="103">
        <v>365</v>
      </c>
      <c r="C1465" s="77" t="s">
        <v>2027</v>
      </c>
      <c r="D1465" s="97" t="s">
        <v>2028</v>
      </c>
      <c r="E1465" s="77" t="s">
        <v>2029</v>
      </c>
      <c r="F1465" s="77" t="s">
        <v>1551</v>
      </c>
      <c r="G1465" s="105" t="s">
        <v>4597</v>
      </c>
      <c r="H1465" s="80" t="s">
        <v>4588</v>
      </c>
      <c r="I1465" s="93" t="s">
        <v>3992</v>
      </c>
    </row>
    <row r="1466" spans="1:9" s="83" customFormat="1" x14ac:dyDescent="0.2">
      <c r="A1466" s="81" t="s">
        <v>1536</v>
      </c>
      <c r="B1466" s="90">
        <v>366</v>
      </c>
      <c r="C1466" s="77" t="s">
        <v>2206</v>
      </c>
      <c r="D1466" s="97" t="s">
        <v>2207</v>
      </c>
      <c r="E1466" s="77" t="s">
        <v>2208</v>
      </c>
      <c r="F1466" s="77" t="s">
        <v>1749</v>
      </c>
      <c r="G1466" s="105" t="s">
        <v>5334</v>
      </c>
      <c r="H1466" s="80" t="s">
        <v>5488</v>
      </c>
      <c r="I1466" s="93" t="s">
        <v>2209</v>
      </c>
    </row>
    <row r="1467" spans="1:9" s="83" customFormat="1" x14ac:dyDescent="0.2">
      <c r="A1467" s="81" t="s">
        <v>1536</v>
      </c>
      <c r="B1467" s="103">
        <v>366</v>
      </c>
      <c r="C1467" s="77" t="s">
        <v>2210</v>
      </c>
      <c r="D1467" s="97" t="s">
        <v>2207</v>
      </c>
      <c r="E1467" s="77" t="s">
        <v>2208</v>
      </c>
      <c r="F1467" s="77" t="s">
        <v>1749</v>
      </c>
      <c r="G1467" s="105" t="s">
        <v>5334</v>
      </c>
      <c r="H1467" s="80" t="s">
        <v>5586</v>
      </c>
      <c r="I1467" s="93" t="s">
        <v>2211</v>
      </c>
    </row>
    <row r="1468" spans="1:9" s="83" customFormat="1" x14ac:dyDescent="0.2">
      <c r="A1468" s="81" t="s">
        <v>1536</v>
      </c>
      <c r="B1468" s="103">
        <v>366</v>
      </c>
      <c r="C1468" s="77" t="s">
        <v>2206</v>
      </c>
      <c r="D1468" s="97" t="s">
        <v>2207</v>
      </c>
      <c r="E1468" s="77" t="s">
        <v>2208</v>
      </c>
      <c r="F1468" s="77" t="s">
        <v>1749</v>
      </c>
      <c r="G1468" s="105" t="s">
        <v>5334</v>
      </c>
      <c r="H1468" s="80" t="s">
        <v>5569</v>
      </c>
      <c r="I1468" s="93" t="s">
        <v>2212</v>
      </c>
    </row>
    <row r="1469" spans="1:9" s="83" customFormat="1" x14ac:dyDescent="0.2">
      <c r="A1469" s="81" t="s">
        <v>1536</v>
      </c>
      <c r="B1469" s="103">
        <v>366</v>
      </c>
      <c r="C1469" s="77" t="s">
        <v>2206</v>
      </c>
      <c r="D1469" s="97" t="s">
        <v>2207</v>
      </c>
      <c r="E1469" s="77" t="s">
        <v>2208</v>
      </c>
      <c r="F1469" s="77" t="s">
        <v>1749</v>
      </c>
      <c r="G1469" s="105" t="s">
        <v>5334</v>
      </c>
      <c r="H1469" s="80" t="s">
        <v>5564</v>
      </c>
      <c r="I1469" s="93" t="s">
        <v>2213</v>
      </c>
    </row>
    <row r="1470" spans="1:9" s="83" customFormat="1" x14ac:dyDescent="0.2">
      <c r="A1470" s="81" t="s">
        <v>1536</v>
      </c>
      <c r="B1470" s="103">
        <v>366</v>
      </c>
      <c r="C1470" s="77" t="s">
        <v>2206</v>
      </c>
      <c r="D1470" s="97" t="s">
        <v>2207</v>
      </c>
      <c r="E1470" s="77" t="s">
        <v>2208</v>
      </c>
      <c r="F1470" s="77" t="s">
        <v>1749</v>
      </c>
      <c r="G1470" s="105" t="s">
        <v>5334</v>
      </c>
      <c r="H1470" s="80" t="s">
        <v>5526</v>
      </c>
      <c r="I1470" s="93" t="s">
        <v>1897</v>
      </c>
    </row>
    <row r="1471" spans="1:9" s="83" customFormat="1" x14ac:dyDescent="0.2">
      <c r="A1471" s="81" t="s">
        <v>1536</v>
      </c>
      <c r="B1471" s="103">
        <v>366</v>
      </c>
      <c r="C1471" s="77" t="s">
        <v>2206</v>
      </c>
      <c r="D1471" s="97" t="s">
        <v>2207</v>
      </c>
      <c r="E1471" s="77" t="s">
        <v>2208</v>
      </c>
      <c r="F1471" s="77" t="s">
        <v>1749</v>
      </c>
      <c r="G1471" s="105" t="s">
        <v>5334</v>
      </c>
      <c r="H1471" s="80" t="s">
        <v>5553</v>
      </c>
      <c r="I1471" s="93" t="s">
        <v>1898</v>
      </c>
    </row>
    <row r="1472" spans="1:9" s="83" customFormat="1" x14ac:dyDescent="0.2">
      <c r="A1472" s="81" t="s">
        <v>1536</v>
      </c>
      <c r="B1472" s="119">
        <v>366</v>
      </c>
      <c r="C1472" s="77" t="s">
        <v>2206</v>
      </c>
      <c r="D1472" s="97" t="s">
        <v>2207</v>
      </c>
      <c r="E1472" s="77" t="s">
        <v>2208</v>
      </c>
      <c r="F1472" s="77" t="s">
        <v>1749</v>
      </c>
      <c r="G1472" s="105" t="s">
        <v>5334</v>
      </c>
      <c r="H1472" s="80" t="s">
        <v>5580</v>
      </c>
      <c r="I1472" s="93" t="s">
        <v>2214</v>
      </c>
    </row>
    <row r="1473" spans="1:9" s="83" customFormat="1" x14ac:dyDescent="0.2">
      <c r="A1473" s="81" t="s">
        <v>1536</v>
      </c>
      <c r="B1473" s="119">
        <v>366</v>
      </c>
      <c r="C1473" s="77" t="s">
        <v>2206</v>
      </c>
      <c r="D1473" s="97" t="s">
        <v>2207</v>
      </c>
      <c r="E1473" s="77" t="s">
        <v>2208</v>
      </c>
      <c r="F1473" s="77" t="s">
        <v>1749</v>
      </c>
      <c r="G1473" s="105" t="s">
        <v>5334</v>
      </c>
      <c r="H1473" s="80" t="s">
        <v>5587</v>
      </c>
      <c r="I1473" s="93" t="s">
        <v>2215</v>
      </c>
    </row>
    <row r="1474" spans="1:9" ht="26.4" x14ac:dyDescent="0.2">
      <c r="A1474" s="81" t="s">
        <v>1536</v>
      </c>
      <c r="B1474" s="119">
        <v>367</v>
      </c>
      <c r="C1474" s="77" t="s">
        <v>1967</v>
      </c>
      <c r="D1474" s="97" t="s">
        <v>1968</v>
      </c>
      <c r="E1474" s="77" t="s">
        <v>1969</v>
      </c>
      <c r="F1474" s="77" t="s">
        <v>1749</v>
      </c>
      <c r="G1474" s="81" t="s">
        <v>1970</v>
      </c>
      <c r="H1474" s="80" t="s">
        <v>5497</v>
      </c>
      <c r="I1474" s="93" t="s">
        <v>4054</v>
      </c>
    </row>
    <row r="1475" spans="1:9" ht="26.4" x14ac:dyDescent="0.2">
      <c r="A1475" s="81" t="s">
        <v>1536</v>
      </c>
      <c r="B1475" s="90">
        <v>367</v>
      </c>
      <c r="C1475" s="77" t="s">
        <v>1971</v>
      </c>
      <c r="D1475" s="97" t="s">
        <v>1968</v>
      </c>
      <c r="E1475" s="77" t="s">
        <v>1969</v>
      </c>
      <c r="F1475" s="77" t="s">
        <v>1749</v>
      </c>
      <c r="G1475" s="81" t="s">
        <v>1970</v>
      </c>
      <c r="H1475" s="80" t="s">
        <v>5487</v>
      </c>
      <c r="I1475" s="93" t="s">
        <v>4055</v>
      </c>
    </row>
    <row r="1476" spans="1:9" s="83" customFormat="1" ht="26.4" x14ac:dyDescent="0.2">
      <c r="A1476" s="81" t="s">
        <v>1536</v>
      </c>
      <c r="B1476" s="119">
        <v>368</v>
      </c>
      <c r="C1476" s="77" t="s">
        <v>1763</v>
      </c>
      <c r="D1476" s="97" t="s">
        <v>1764</v>
      </c>
      <c r="E1476" s="77" t="s">
        <v>1765</v>
      </c>
      <c r="F1476" s="77" t="s">
        <v>1749</v>
      </c>
      <c r="G1476" s="105" t="s">
        <v>4989</v>
      </c>
      <c r="H1476" s="80" t="s">
        <v>5488</v>
      </c>
      <c r="I1476" s="93" t="s">
        <v>1766</v>
      </c>
    </row>
    <row r="1477" spans="1:9" s="83" customFormat="1" ht="26.4" x14ac:dyDescent="0.2">
      <c r="A1477" s="81" t="s">
        <v>1536</v>
      </c>
      <c r="B1477" s="103">
        <v>368</v>
      </c>
      <c r="C1477" s="77" t="s">
        <v>1767</v>
      </c>
      <c r="D1477" s="97" t="s">
        <v>1764</v>
      </c>
      <c r="E1477" s="77" t="s">
        <v>1765</v>
      </c>
      <c r="F1477" s="77" t="s">
        <v>1749</v>
      </c>
      <c r="G1477" s="105" t="s">
        <v>4989</v>
      </c>
      <c r="H1477" s="80" t="s">
        <v>5489</v>
      </c>
      <c r="I1477" s="93" t="s">
        <v>1768</v>
      </c>
    </row>
    <row r="1478" spans="1:9" s="83" customFormat="1" ht="26.4" x14ac:dyDescent="0.2">
      <c r="A1478" s="81" t="s">
        <v>1536</v>
      </c>
      <c r="B1478" s="103">
        <v>368</v>
      </c>
      <c r="C1478" s="77" t="s">
        <v>1767</v>
      </c>
      <c r="D1478" s="97" t="s">
        <v>1764</v>
      </c>
      <c r="E1478" s="77" t="s">
        <v>1765</v>
      </c>
      <c r="F1478" s="77" t="s">
        <v>1749</v>
      </c>
      <c r="G1478" s="105" t="s">
        <v>4989</v>
      </c>
      <c r="H1478" s="80" t="s">
        <v>5517</v>
      </c>
      <c r="I1478" s="93" t="s">
        <v>1769</v>
      </c>
    </row>
    <row r="1479" spans="1:9" s="83" customFormat="1" x14ac:dyDescent="0.2">
      <c r="A1479" s="81" t="s">
        <v>1536</v>
      </c>
      <c r="B1479" s="119">
        <v>368</v>
      </c>
      <c r="C1479" s="77" t="s">
        <v>1767</v>
      </c>
      <c r="D1479" s="97" t="s">
        <v>1764</v>
      </c>
      <c r="E1479" s="77" t="s">
        <v>1765</v>
      </c>
      <c r="F1479" s="77" t="s">
        <v>1749</v>
      </c>
      <c r="G1479" s="105" t="s">
        <v>4989</v>
      </c>
      <c r="H1479" s="80" t="s">
        <v>5551</v>
      </c>
      <c r="I1479" s="93" t="s">
        <v>1770</v>
      </c>
    </row>
    <row r="1480" spans="1:9" ht="26.4" x14ac:dyDescent="0.2">
      <c r="A1480" s="81" t="s">
        <v>1536</v>
      </c>
      <c r="B1480" s="103">
        <v>368</v>
      </c>
      <c r="C1480" s="77" t="s">
        <v>1767</v>
      </c>
      <c r="D1480" s="97" t="s">
        <v>1764</v>
      </c>
      <c r="E1480" s="77" t="s">
        <v>1765</v>
      </c>
      <c r="F1480" s="77" t="s">
        <v>1749</v>
      </c>
      <c r="G1480" s="105" t="s">
        <v>4989</v>
      </c>
      <c r="H1480" s="80" t="s">
        <v>4689</v>
      </c>
      <c r="I1480" s="93" t="s">
        <v>1771</v>
      </c>
    </row>
    <row r="1481" spans="1:9" x14ac:dyDescent="0.2">
      <c r="A1481" s="81" t="s">
        <v>1536</v>
      </c>
      <c r="B1481" s="119">
        <v>368</v>
      </c>
      <c r="C1481" s="77" t="s">
        <v>1767</v>
      </c>
      <c r="D1481" s="97" t="s">
        <v>1764</v>
      </c>
      <c r="E1481" s="77" t="s">
        <v>1765</v>
      </c>
      <c r="F1481" s="77" t="s">
        <v>1749</v>
      </c>
      <c r="G1481" s="105" t="s">
        <v>4989</v>
      </c>
      <c r="H1481" s="80" t="s">
        <v>5525</v>
      </c>
      <c r="I1481" s="93" t="s">
        <v>3989</v>
      </c>
    </row>
    <row r="1482" spans="1:9" x14ac:dyDescent="0.2">
      <c r="A1482" s="81" t="s">
        <v>1536</v>
      </c>
      <c r="B1482" s="103">
        <v>368</v>
      </c>
      <c r="C1482" s="77" t="s">
        <v>1767</v>
      </c>
      <c r="D1482" s="97" t="s">
        <v>1764</v>
      </c>
      <c r="E1482" s="77" t="s">
        <v>1765</v>
      </c>
      <c r="F1482" s="77" t="s">
        <v>1749</v>
      </c>
      <c r="G1482" s="105" t="s">
        <v>4989</v>
      </c>
      <c r="H1482" s="80" t="s">
        <v>5535</v>
      </c>
      <c r="I1482" s="93" t="s">
        <v>4046</v>
      </c>
    </row>
    <row r="1483" spans="1:9" s="83" customFormat="1" ht="26.4" x14ac:dyDescent="0.2">
      <c r="A1483" s="81" t="s">
        <v>1536</v>
      </c>
      <c r="B1483" s="103">
        <v>368</v>
      </c>
      <c r="C1483" s="77" t="s">
        <v>1767</v>
      </c>
      <c r="D1483" s="97" t="s">
        <v>1764</v>
      </c>
      <c r="E1483" s="77" t="s">
        <v>1765</v>
      </c>
      <c r="F1483" s="77" t="s">
        <v>1749</v>
      </c>
      <c r="G1483" s="105" t="s">
        <v>4989</v>
      </c>
      <c r="H1483" s="80" t="s">
        <v>5566</v>
      </c>
      <c r="I1483" s="93" t="s">
        <v>1772</v>
      </c>
    </row>
    <row r="1484" spans="1:9" s="83" customFormat="1" x14ac:dyDescent="0.2">
      <c r="A1484" s="81" t="s">
        <v>1536</v>
      </c>
      <c r="B1484" s="103">
        <v>368</v>
      </c>
      <c r="C1484" s="77" t="s">
        <v>1767</v>
      </c>
      <c r="D1484" s="97" t="s">
        <v>1764</v>
      </c>
      <c r="E1484" s="77" t="s">
        <v>1765</v>
      </c>
      <c r="F1484" s="77" t="s">
        <v>1749</v>
      </c>
      <c r="G1484" s="105" t="s">
        <v>4989</v>
      </c>
      <c r="H1484" s="80" t="s">
        <v>5487</v>
      </c>
      <c r="I1484" s="93" t="s">
        <v>1773</v>
      </c>
    </row>
    <row r="1485" spans="1:9" s="83" customFormat="1" x14ac:dyDescent="0.2">
      <c r="A1485" s="81" t="s">
        <v>1536</v>
      </c>
      <c r="B1485" s="90">
        <v>369</v>
      </c>
      <c r="C1485" s="77" t="s">
        <v>1742</v>
      </c>
      <c r="D1485" s="97" t="s">
        <v>1743</v>
      </c>
      <c r="E1485" s="77" t="s">
        <v>1744</v>
      </c>
      <c r="F1485" s="77" t="s">
        <v>1699</v>
      </c>
      <c r="G1485" s="105" t="s">
        <v>4681</v>
      </c>
      <c r="H1485" s="80" t="s">
        <v>5492</v>
      </c>
      <c r="I1485" s="93" t="s">
        <v>854</v>
      </c>
    </row>
    <row r="1486" spans="1:9" s="83" customFormat="1" x14ac:dyDescent="0.2">
      <c r="A1486" s="81" t="s">
        <v>1536</v>
      </c>
      <c r="B1486" s="119">
        <v>369</v>
      </c>
      <c r="C1486" s="77" t="s">
        <v>1742</v>
      </c>
      <c r="D1486" s="97" t="s">
        <v>1743</v>
      </c>
      <c r="E1486" s="77" t="s">
        <v>1744</v>
      </c>
      <c r="F1486" s="77" t="s">
        <v>1699</v>
      </c>
      <c r="G1486" s="105" t="s">
        <v>4681</v>
      </c>
      <c r="H1486" s="80" t="s">
        <v>5556</v>
      </c>
      <c r="I1486" s="93" t="s">
        <v>4041</v>
      </c>
    </row>
    <row r="1487" spans="1:9" s="83" customFormat="1" x14ac:dyDescent="0.2">
      <c r="A1487" s="81" t="s">
        <v>1536</v>
      </c>
      <c r="B1487" s="103">
        <v>369</v>
      </c>
      <c r="C1487" s="77" t="s">
        <v>1742</v>
      </c>
      <c r="D1487" s="97" t="s">
        <v>1743</v>
      </c>
      <c r="E1487" s="77" t="s">
        <v>1744</v>
      </c>
      <c r="F1487" s="77" t="s">
        <v>1699</v>
      </c>
      <c r="G1487" s="105" t="s">
        <v>4681</v>
      </c>
      <c r="H1487" s="80" t="s">
        <v>5535</v>
      </c>
      <c r="I1487" s="93" t="s">
        <v>1745</v>
      </c>
    </row>
    <row r="1488" spans="1:9" s="83" customFormat="1" ht="26.4" x14ac:dyDescent="0.2">
      <c r="A1488" s="81" t="s">
        <v>1536</v>
      </c>
      <c r="B1488" s="103">
        <v>369</v>
      </c>
      <c r="C1488" s="77" t="s">
        <v>1742</v>
      </c>
      <c r="D1488" s="97" t="s">
        <v>1743</v>
      </c>
      <c r="E1488" s="77" t="s">
        <v>1744</v>
      </c>
      <c r="F1488" s="77" t="s">
        <v>1699</v>
      </c>
      <c r="G1488" s="105" t="s">
        <v>4681</v>
      </c>
      <c r="H1488" s="80" t="s">
        <v>5487</v>
      </c>
      <c r="I1488" s="93" t="s">
        <v>4042</v>
      </c>
    </row>
    <row r="1489" spans="1:9" s="83" customFormat="1" x14ac:dyDescent="0.2">
      <c r="A1489" s="81" t="s">
        <v>1536</v>
      </c>
      <c r="B1489" s="90">
        <v>370</v>
      </c>
      <c r="C1489" s="77" t="s">
        <v>3401</v>
      </c>
      <c r="D1489" s="97" t="s">
        <v>3402</v>
      </c>
      <c r="E1489" s="77" t="s">
        <v>3403</v>
      </c>
      <c r="F1489" s="77" t="s">
        <v>1551</v>
      </c>
      <c r="G1489" s="81" t="s">
        <v>3404</v>
      </c>
      <c r="H1489" s="80" t="s">
        <v>5558</v>
      </c>
      <c r="I1489" s="93" t="s">
        <v>3405</v>
      </c>
    </row>
    <row r="1490" spans="1:9" s="83" customFormat="1" x14ac:dyDescent="0.2">
      <c r="A1490" s="81" t="s">
        <v>1536</v>
      </c>
      <c r="B1490" s="90">
        <v>370</v>
      </c>
      <c r="C1490" s="77" t="s">
        <v>3401</v>
      </c>
      <c r="D1490" s="97" t="s">
        <v>3402</v>
      </c>
      <c r="E1490" s="77" t="s">
        <v>3403</v>
      </c>
      <c r="F1490" s="77" t="s">
        <v>1551</v>
      </c>
      <c r="G1490" s="81" t="s">
        <v>3404</v>
      </c>
      <c r="H1490" s="80" t="s">
        <v>5569</v>
      </c>
      <c r="I1490" s="93" t="s">
        <v>3406</v>
      </c>
    </row>
    <row r="1491" spans="1:9" s="83" customFormat="1" x14ac:dyDescent="0.2">
      <c r="A1491" s="81" t="s">
        <v>1536</v>
      </c>
      <c r="B1491" s="90">
        <v>370</v>
      </c>
      <c r="C1491" s="77" t="s">
        <v>3401</v>
      </c>
      <c r="D1491" s="97" t="s">
        <v>3402</v>
      </c>
      <c r="E1491" s="77" t="s">
        <v>3403</v>
      </c>
      <c r="F1491" s="77" t="s">
        <v>1551</v>
      </c>
      <c r="G1491" s="81" t="s">
        <v>3404</v>
      </c>
      <c r="H1491" s="80" t="s">
        <v>5535</v>
      </c>
      <c r="I1491" s="93" t="s">
        <v>3407</v>
      </c>
    </row>
    <row r="1492" spans="1:9" s="83" customFormat="1" x14ac:dyDescent="0.2">
      <c r="A1492" s="81" t="s">
        <v>1536</v>
      </c>
      <c r="B1492" s="90">
        <v>370</v>
      </c>
      <c r="C1492" s="77" t="s">
        <v>3401</v>
      </c>
      <c r="D1492" s="97" t="s">
        <v>3402</v>
      </c>
      <c r="E1492" s="77" t="s">
        <v>3403</v>
      </c>
      <c r="F1492" s="77" t="s">
        <v>1551</v>
      </c>
      <c r="G1492" s="81" t="s">
        <v>3404</v>
      </c>
      <c r="H1492" s="80" t="s">
        <v>5031</v>
      </c>
      <c r="I1492" s="93" t="s">
        <v>3408</v>
      </c>
    </row>
    <row r="1493" spans="1:9" s="83" customFormat="1" x14ac:dyDescent="0.2">
      <c r="A1493" s="81" t="s">
        <v>1536</v>
      </c>
      <c r="B1493" s="90">
        <v>371</v>
      </c>
      <c r="C1493" s="77" t="s">
        <v>3301</v>
      </c>
      <c r="D1493" s="97" t="s">
        <v>3302</v>
      </c>
      <c r="E1493" s="77" t="s">
        <v>3303</v>
      </c>
      <c r="F1493" s="77" t="s">
        <v>1749</v>
      </c>
      <c r="G1493" s="105" t="s">
        <v>5106</v>
      </c>
      <c r="H1493" s="80" t="s">
        <v>5586</v>
      </c>
      <c r="I1493" s="93" t="s">
        <v>3304</v>
      </c>
    </row>
    <row r="1494" spans="1:9" s="83" customFormat="1" x14ac:dyDescent="0.2">
      <c r="A1494" s="81" t="s">
        <v>1536</v>
      </c>
      <c r="B1494" s="103">
        <v>371</v>
      </c>
      <c r="C1494" s="77" t="s">
        <v>3305</v>
      </c>
      <c r="D1494" s="97" t="s">
        <v>3302</v>
      </c>
      <c r="E1494" s="77" t="s">
        <v>3303</v>
      </c>
      <c r="F1494" s="77" t="s">
        <v>1749</v>
      </c>
      <c r="G1494" s="105" t="s">
        <v>5106</v>
      </c>
      <c r="H1494" s="80" t="s">
        <v>5535</v>
      </c>
      <c r="I1494" s="93" t="s">
        <v>3306</v>
      </c>
    </row>
    <row r="1495" spans="1:9" s="83" customFormat="1" x14ac:dyDescent="0.2">
      <c r="A1495" s="81" t="s">
        <v>1536</v>
      </c>
      <c r="B1495" s="103">
        <v>371</v>
      </c>
      <c r="C1495" s="77" t="s">
        <v>3305</v>
      </c>
      <c r="D1495" s="97" t="s">
        <v>3302</v>
      </c>
      <c r="E1495" s="77" t="s">
        <v>3303</v>
      </c>
      <c r="F1495" s="77" t="s">
        <v>1749</v>
      </c>
      <c r="G1495" s="105" t="s">
        <v>5106</v>
      </c>
      <c r="H1495" s="80" t="s">
        <v>5526</v>
      </c>
      <c r="I1495" s="93" t="s">
        <v>3307</v>
      </c>
    </row>
    <row r="1496" spans="1:9" s="83" customFormat="1" x14ac:dyDescent="0.2">
      <c r="A1496" s="81" t="s">
        <v>1536</v>
      </c>
      <c r="B1496" s="103">
        <v>371</v>
      </c>
      <c r="C1496" s="77" t="s">
        <v>3305</v>
      </c>
      <c r="D1496" s="97" t="s">
        <v>3302</v>
      </c>
      <c r="E1496" s="77" t="s">
        <v>3303</v>
      </c>
      <c r="F1496" s="77" t="s">
        <v>1749</v>
      </c>
      <c r="G1496" s="105" t="s">
        <v>5106</v>
      </c>
      <c r="H1496" s="80" t="s">
        <v>5571</v>
      </c>
      <c r="I1496" s="93" t="s">
        <v>3308</v>
      </c>
    </row>
    <row r="1497" spans="1:9" s="83" customFormat="1" x14ac:dyDescent="0.2">
      <c r="A1497" s="81" t="s">
        <v>1536</v>
      </c>
      <c r="B1497" s="103">
        <v>371</v>
      </c>
      <c r="C1497" s="77" t="s">
        <v>3305</v>
      </c>
      <c r="D1497" s="97" t="s">
        <v>3302</v>
      </c>
      <c r="E1497" s="77" t="s">
        <v>3303</v>
      </c>
      <c r="F1497" s="77" t="s">
        <v>1749</v>
      </c>
      <c r="G1497" s="105" t="s">
        <v>5106</v>
      </c>
      <c r="H1497" s="80" t="s">
        <v>5553</v>
      </c>
      <c r="I1497" s="93" t="s">
        <v>3309</v>
      </c>
    </row>
    <row r="1498" spans="1:9" s="83" customFormat="1" x14ac:dyDescent="0.2">
      <c r="A1498" s="81" t="s">
        <v>1536</v>
      </c>
      <c r="B1498" s="119">
        <v>371</v>
      </c>
      <c r="C1498" s="77" t="s">
        <v>3305</v>
      </c>
      <c r="D1498" s="97" t="s">
        <v>3302</v>
      </c>
      <c r="E1498" s="77" t="s">
        <v>3303</v>
      </c>
      <c r="F1498" s="77" t="s">
        <v>1749</v>
      </c>
      <c r="G1498" s="105" t="s">
        <v>5106</v>
      </c>
      <c r="H1498" s="80" t="s">
        <v>5576</v>
      </c>
      <c r="I1498" s="93" t="s">
        <v>3310</v>
      </c>
    </row>
    <row r="1499" spans="1:9" s="83" customFormat="1" x14ac:dyDescent="0.2">
      <c r="A1499" s="81" t="s">
        <v>1536</v>
      </c>
      <c r="B1499" s="103">
        <v>371</v>
      </c>
      <c r="C1499" s="77" t="s">
        <v>3305</v>
      </c>
      <c r="D1499" s="97" t="s">
        <v>3302</v>
      </c>
      <c r="E1499" s="77" t="s">
        <v>3303</v>
      </c>
      <c r="F1499" s="77" t="s">
        <v>1749</v>
      </c>
      <c r="G1499" s="105" t="s">
        <v>5106</v>
      </c>
      <c r="H1499" s="80" t="s">
        <v>5587</v>
      </c>
      <c r="I1499" s="93" t="s">
        <v>3311</v>
      </c>
    </row>
    <row r="1500" spans="1:9" s="83" customFormat="1" x14ac:dyDescent="0.2">
      <c r="A1500" s="81" t="s">
        <v>1536</v>
      </c>
      <c r="B1500" s="103">
        <v>371</v>
      </c>
      <c r="C1500" s="77" t="s">
        <v>3305</v>
      </c>
      <c r="D1500" s="97" t="s">
        <v>3302</v>
      </c>
      <c r="E1500" s="77" t="s">
        <v>3303</v>
      </c>
      <c r="F1500" s="77" t="s">
        <v>1749</v>
      </c>
      <c r="G1500" s="105" t="s">
        <v>5106</v>
      </c>
      <c r="H1500" s="80" t="s">
        <v>5527</v>
      </c>
      <c r="I1500" s="93" t="s">
        <v>3312</v>
      </c>
    </row>
    <row r="1501" spans="1:9" s="83" customFormat="1" x14ac:dyDescent="0.2">
      <c r="A1501" s="81" t="s">
        <v>1536</v>
      </c>
      <c r="B1501" s="119">
        <v>371</v>
      </c>
      <c r="C1501" s="77" t="s">
        <v>3305</v>
      </c>
      <c r="D1501" s="97" t="s">
        <v>3302</v>
      </c>
      <c r="E1501" s="77" t="s">
        <v>3303</v>
      </c>
      <c r="F1501" s="77" t="s">
        <v>1749</v>
      </c>
      <c r="G1501" s="105" t="s">
        <v>5106</v>
      </c>
      <c r="H1501" s="80" t="s">
        <v>5487</v>
      </c>
      <c r="I1501" s="93" t="s">
        <v>3313</v>
      </c>
    </row>
    <row r="1502" spans="1:9" s="83" customFormat="1" ht="26.4" x14ac:dyDescent="0.2">
      <c r="A1502" s="81" t="s">
        <v>1536</v>
      </c>
      <c r="B1502" s="119">
        <v>372</v>
      </c>
      <c r="C1502" s="77" t="s">
        <v>1963</v>
      </c>
      <c r="D1502" s="97" t="s">
        <v>1964</v>
      </c>
      <c r="E1502" s="77" t="s">
        <v>1965</v>
      </c>
      <c r="F1502" s="77" t="s">
        <v>1749</v>
      </c>
      <c r="G1502" s="81" t="s">
        <v>1966</v>
      </c>
      <c r="H1502" s="80" t="s">
        <v>5541</v>
      </c>
      <c r="I1502" s="93" t="s">
        <v>4053</v>
      </c>
    </row>
    <row r="1503" spans="1:9" s="83" customFormat="1" ht="26.4" x14ac:dyDescent="0.2">
      <c r="A1503" s="81" t="s">
        <v>1536</v>
      </c>
      <c r="B1503" s="119">
        <v>373</v>
      </c>
      <c r="C1503" s="104" t="s">
        <v>4647</v>
      </c>
      <c r="D1503" s="97" t="s">
        <v>1747</v>
      </c>
      <c r="E1503" s="77" t="s">
        <v>3041</v>
      </c>
      <c r="F1503" s="77" t="s">
        <v>1814</v>
      </c>
      <c r="G1503" s="105" t="s">
        <v>4648</v>
      </c>
      <c r="H1503" s="80" t="s">
        <v>5535</v>
      </c>
      <c r="I1503" s="93" t="s">
        <v>3042</v>
      </c>
    </row>
    <row r="1504" spans="1:9" s="83" customFormat="1" ht="26.4" x14ac:dyDescent="0.2">
      <c r="A1504" s="81" t="s">
        <v>1536</v>
      </c>
      <c r="B1504" s="103">
        <v>373</v>
      </c>
      <c r="C1504" s="104" t="s">
        <v>4647</v>
      </c>
      <c r="D1504" s="97" t="s">
        <v>1747</v>
      </c>
      <c r="E1504" s="77" t="s">
        <v>3041</v>
      </c>
      <c r="F1504" s="77" t="s">
        <v>1814</v>
      </c>
      <c r="G1504" s="105" t="s">
        <v>4648</v>
      </c>
      <c r="H1504" s="80" t="s">
        <v>5553</v>
      </c>
      <c r="I1504" s="93" t="s">
        <v>3043</v>
      </c>
    </row>
    <row r="1505" spans="1:9" s="83" customFormat="1" ht="26.4" x14ac:dyDescent="0.2">
      <c r="A1505" s="81" t="s">
        <v>1536</v>
      </c>
      <c r="B1505" s="103">
        <v>373</v>
      </c>
      <c r="C1505" s="104" t="s">
        <v>4647</v>
      </c>
      <c r="D1505" s="97" t="s">
        <v>1747</v>
      </c>
      <c r="E1505" s="77" t="s">
        <v>3041</v>
      </c>
      <c r="F1505" s="77" t="s">
        <v>1814</v>
      </c>
      <c r="G1505" s="105" t="s">
        <v>4648</v>
      </c>
      <c r="H1505" s="80" t="s">
        <v>5576</v>
      </c>
      <c r="I1505" s="93" t="s">
        <v>1900</v>
      </c>
    </row>
    <row r="1506" spans="1:9" s="83" customFormat="1" ht="26.4" x14ac:dyDescent="0.2">
      <c r="A1506" s="81" t="s">
        <v>1536</v>
      </c>
      <c r="B1506" s="124">
        <v>373</v>
      </c>
      <c r="C1506" s="104" t="s">
        <v>4647</v>
      </c>
      <c r="D1506" s="97" t="s">
        <v>1747</v>
      </c>
      <c r="E1506" s="77" t="s">
        <v>3041</v>
      </c>
      <c r="F1506" s="77" t="s">
        <v>1814</v>
      </c>
      <c r="G1506" s="105" t="s">
        <v>4648</v>
      </c>
      <c r="H1506" s="80" t="s">
        <v>5487</v>
      </c>
      <c r="I1506" s="93" t="s">
        <v>3044</v>
      </c>
    </row>
    <row r="1507" spans="1:9" s="83" customFormat="1" x14ac:dyDescent="0.2">
      <c r="A1507" s="81" t="s">
        <v>1536</v>
      </c>
      <c r="B1507" s="90">
        <v>374</v>
      </c>
      <c r="C1507" s="77" t="s">
        <v>1574</v>
      </c>
      <c r="D1507" s="97" t="s">
        <v>1575</v>
      </c>
      <c r="E1507" s="77" t="s">
        <v>1576</v>
      </c>
      <c r="F1507" s="77" t="s">
        <v>383</v>
      </c>
      <c r="G1507" s="81" t="s">
        <v>1577</v>
      </c>
      <c r="H1507" s="80" t="s">
        <v>4657</v>
      </c>
      <c r="I1507" s="93" t="s">
        <v>421</v>
      </c>
    </row>
    <row r="1508" spans="1:9" s="83" customFormat="1" x14ac:dyDescent="0.2">
      <c r="A1508" s="81" t="s">
        <v>1536</v>
      </c>
      <c r="B1508" s="90">
        <v>376</v>
      </c>
      <c r="C1508" s="77" t="s">
        <v>3527</v>
      </c>
      <c r="D1508" s="97" t="s">
        <v>3528</v>
      </c>
      <c r="E1508" s="77" t="s">
        <v>3529</v>
      </c>
      <c r="F1508" s="77" t="s">
        <v>1749</v>
      </c>
      <c r="G1508" s="81" t="s">
        <v>3530</v>
      </c>
      <c r="H1508" s="80" t="s">
        <v>5496</v>
      </c>
      <c r="I1508" s="93" t="s">
        <v>3531</v>
      </c>
    </row>
    <row r="1509" spans="1:9" s="83" customFormat="1" x14ac:dyDescent="0.2">
      <c r="A1509" s="81" t="s">
        <v>1536</v>
      </c>
      <c r="B1509" s="90">
        <v>376</v>
      </c>
      <c r="C1509" s="77" t="s">
        <v>3527</v>
      </c>
      <c r="D1509" s="97" t="s">
        <v>3528</v>
      </c>
      <c r="E1509" s="77" t="s">
        <v>3529</v>
      </c>
      <c r="F1509" s="77" t="s">
        <v>1749</v>
      </c>
      <c r="G1509" s="81" t="s">
        <v>3530</v>
      </c>
      <c r="H1509" s="80" t="s">
        <v>5568</v>
      </c>
      <c r="I1509" s="93" t="s">
        <v>3532</v>
      </c>
    </row>
    <row r="1510" spans="1:9" s="83" customFormat="1" ht="26.4" x14ac:dyDescent="0.2">
      <c r="A1510" s="81" t="s">
        <v>1536</v>
      </c>
      <c r="B1510" s="119">
        <v>376</v>
      </c>
      <c r="C1510" s="77" t="s">
        <v>3527</v>
      </c>
      <c r="D1510" s="97" t="s">
        <v>3528</v>
      </c>
      <c r="E1510" s="77" t="s">
        <v>3529</v>
      </c>
      <c r="F1510" s="77" t="s">
        <v>1749</v>
      </c>
      <c r="G1510" s="81" t="s">
        <v>3530</v>
      </c>
      <c r="H1510" s="80" t="s">
        <v>4689</v>
      </c>
      <c r="I1510" s="93" t="s">
        <v>3533</v>
      </c>
    </row>
    <row r="1511" spans="1:9" s="83" customFormat="1" x14ac:dyDescent="0.2">
      <c r="A1511" s="81" t="s">
        <v>1536</v>
      </c>
      <c r="B1511" s="119">
        <v>377</v>
      </c>
      <c r="C1511" s="77" t="s">
        <v>3377</v>
      </c>
      <c r="D1511" s="97" t="s">
        <v>3378</v>
      </c>
      <c r="E1511" s="77" t="s">
        <v>3379</v>
      </c>
      <c r="F1511" s="77" t="s">
        <v>1749</v>
      </c>
      <c r="G1511" s="81" t="s">
        <v>3380</v>
      </c>
      <c r="H1511" s="80" t="s">
        <v>5586</v>
      </c>
      <c r="I1511" s="93" t="s">
        <v>3866</v>
      </c>
    </row>
    <row r="1512" spans="1:9" s="83" customFormat="1" ht="26.4" x14ac:dyDescent="0.2">
      <c r="A1512" s="81" t="s">
        <v>1536</v>
      </c>
      <c r="B1512" s="90">
        <v>378</v>
      </c>
      <c r="C1512" s="77" t="s">
        <v>2847</v>
      </c>
      <c r="D1512" s="97" t="s">
        <v>2848</v>
      </c>
      <c r="E1512" s="77" t="s">
        <v>2849</v>
      </c>
      <c r="F1512" s="77" t="s">
        <v>1749</v>
      </c>
      <c r="G1512" s="81" t="s">
        <v>2850</v>
      </c>
      <c r="H1512" s="80" t="s">
        <v>5487</v>
      </c>
      <c r="I1512" s="93" t="s">
        <v>2851</v>
      </c>
    </row>
    <row r="1513" spans="1:9" s="83" customFormat="1" x14ac:dyDescent="0.2">
      <c r="A1513" s="81" t="s">
        <v>1536</v>
      </c>
      <c r="B1513" s="92">
        <v>379</v>
      </c>
      <c r="C1513" s="77" t="s">
        <v>1800</v>
      </c>
      <c r="D1513" s="97" t="s">
        <v>1801</v>
      </c>
      <c r="E1513" s="77" t="s">
        <v>1802</v>
      </c>
      <c r="F1513" s="77" t="s">
        <v>1749</v>
      </c>
      <c r="G1513" s="105" t="s">
        <v>4581</v>
      </c>
      <c r="H1513" s="80" t="s">
        <v>5546</v>
      </c>
      <c r="I1513" s="93" t="s">
        <v>1803</v>
      </c>
    </row>
    <row r="1514" spans="1:9" s="83" customFormat="1" x14ac:dyDescent="0.2">
      <c r="A1514" s="81" t="s">
        <v>1536</v>
      </c>
      <c r="B1514" s="103">
        <v>379</v>
      </c>
      <c r="C1514" s="77" t="s">
        <v>1800</v>
      </c>
      <c r="D1514" s="97" t="s">
        <v>1801</v>
      </c>
      <c r="E1514" s="77" t="s">
        <v>1802</v>
      </c>
      <c r="F1514" s="77" t="s">
        <v>1749</v>
      </c>
      <c r="G1514" s="105" t="s">
        <v>4581</v>
      </c>
      <c r="H1514" s="80" t="s">
        <v>5517</v>
      </c>
      <c r="I1514" s="93" t="s">
        <v>1804</v>
      </c>
    </row>
    <row r="1515" spans="1:9" s="83" customFormat="1" x14ac:dyDescent="0.2">
      <c r="A1515" s="81" t="s">
        <v>1536</v>
      </c>
      <c r="B1515" s="119">
        <v>379</v>
      </c>
      <c r="C1515" s="77" t="s">
        <v>1800</v>
      </c>
      <c r="D1515" s="97" t="s">
        <v>1801</v>
      </c>
      <c r="E1515" s="77" t="s">
        <v>1802</v>
      </c>
      <c r="F1515" s="77" t="s">
        <v>1749</v>
      </c>
      <c r="G1515" s="105" t="s">
        <v>4581</v>
      </c>
      <c r="H1515" s="80" t="s">
        <v>5534</v>
      </c>
      <c r="I1515" s="93" t="s">
        <v>1805</v>
      </c>
    </row>
    <row r="1516" spans="1:9" s="83" customFormat="1" x14ac:dyDescent="0.2">
      <c r="A1516" s="81" t="s">
        <v>1536</v>
      </c>
      <c r="B1516" s="119">
        <v>379</v>
      </c>
      <c r="C1516" s="77" t="s">
        <v>1800</v>
      </c>
      <c r="D1516" s="97" t="s">
        <v>1801</v>
      </c>
      <c r="E1516" s="77" t="s">
        <v>1802</v>
      </c>
      <c r="F1516" s="77" t="s">
        <v>1749</v>
      </c>
      <c r="G1516" s="105" t="s">
        <v>4581</v>
      </c>
      <c r="H1516" s="80" t="s">
        <v>5497</v>
      </c>
      <c r="I1516" s="93" t="s">
        <v>4049</v>
      </c>
    </row>
    <row r="1517" spans="1:9" s="83" customFormat="1" x14ac:dyDescent="0.2">
      <c r="A1517" s="81" t="s">
        <v>1536</v>
      </c>
      <c r="B1517" s="103">
        <v>379</v>
      </c>
      <c r="C1517" s="77" t="s">
        <v>1800</v>
      </c>
      <c r="D1517" s="97" t="s">
        <v>1801</v>
      </c>
      <c r="E1517" s="77" t="s">
        <v>1802</v>
      </c>
      <c r="F1517" s="77" t="s">
        <v>1749</v>
      </c>
      <c r="G1517" s="105" t="s">
        <v>4581</v>
      </c>
      <c r="H1517" s="80" t="s">
        <v>5555</v>
      </c>
      <c r="I1517" s="93" t="s">
        <v>1806</v>
      </c>
    </row>
    <row r="1518" spans="1:9" s="83" customFormat="1" x14ac:dyDescent="0.2">
      <c r="A1518" s="81" t="s">
        <v>1536</v>
      </c>
      <c r="B1518" s="103">
        <v>379</v>
      </c>
      <c r="C1518" s="77" t="s">
        <v>1800</v>
      </c>
      <c r="D1518" s="97" t="s">
        <v>1801</v>
      </c>
      <c r="E1518" s="77" t="s">
        <v>1802</v>
      </c>
      <c r="F1518" s="77" t="s">
        <v>1749</v>
      </c>
      <c r="G1518" s="105" t="s">
        <v>4581</v>
      </c>
      <c r="H1518" s="80" t="s">
        <v>5566</v>
      </c>
      <c r="I1518" s="93" t="s">
        <v>1807</v>
      </c>
    </row>
    <row r="1519" spans="1:9" s="83" customFormat="1" x14ac:dyDescent="0.2">
      <c r="A1519" s="81" t="s">
        <v>1536</v>
      </c>
      <c r="B1519" s="103">
        <v>379</v>
      </c>
      <c r="C1519" s="77" t="s">
        <v>1800</v>
      </c>
      <c r="D1519" s="97" t="s">
        <v>1801</v>
      </c>
      <c r="E1519" s="77" t="s">
        <v>1802</v>
      </c>
      <c r="F1519" s="77" t="s">
        <v>1749</v>
      </c>
      <c r="G1519" s="105" t="s">
        <v>4581</v>
      </c>
      <c r="H1519" s="80" t="s">
        <v>5578</v>
      </c>
      <c r="I1519" s="93" t="s">
        <v>1808</v>
      </c>
    </row>
    <row r="1520" spans="1:9" s="83" customFormat="1" x14ac:dyDescent="0.2">
      <c r="A1520" s="81" t="s">
        <v>1536</v>
      </c>
      <c r="B1520" s="103">
        <v>379</v>
      </c>
      <c r="C1520" s="77" t="s">
        <v>1800</v>
      </c>
      <c r="D1520" s="97" t="s">
        <v>1801</v>
      </c>
      <c r="E1520" s="77" t="s">
        <v>1802</v>
      </c>
      <c r="F1520" s="77" t="s">
        <v>1749</v>
      </c>
      <c r="G1520" s="105" t="s">
        <v>4581</v>
      </c>
      <c r="H1520" s="80" t="s">
        <v>5579</v>
      </c>
      <c r="I1520" s="93" t="s">
        <v>1809</v>
      </c>
    </row>
    <row r="1521" spans="1:9" s="83" customFormat="1" x14ac:dyDescent="0.2">
      <c r="A1521" s="81" t="s">
        <v>1536</v>
      </c>
      <c r="B1521" s="103">
        <v>379</v>
      </c>
      <c r="C1521" s="77" t="s">
        <v>1800</v>
      </c>
      <c r="D1521" s="97" t="s">
        <v>1801</v>
      </c>
      <c r="E1521" s="77" t="s">
        <v>1802</v>
      </c>
      <c r="F1521" s="77" t="s">
        <v>1749</v>
      </c>
      <c r="G1521" s="105" t="s">
        <v>4581</v>
      </c>
      <c r="H1521" s="80" t="s">
        <v>5576</v>
      </c>
      <c r="I1521" s="93" t="s">
        <v>1810</v>
      </c>
    </row>
    <row r="1522" spans="1:9" s="83" customFormat="1" x14ac:dyDescent="0.2">
      <c r="A1522" s="81" t="s">
        <v>1536</v>
      </c>
      <c r="B1522" s="119">
        <v>379</v>
      </c>
      <c r="C1522" s="77" t="s">
        <v>1800</v>
      </c>
      <c r="D1522" s="97" t="s">
        <v>1801</v>
      </c>
      <c r="E1522" s="77" t="s">
        <v>1802</v>
      </c>
      <c r="F1522" s="77" t="s">
        <v>1749</v>
      </c>
      <c r="G1522" s="105" t="s">
        <v>4581</v>
      </c>
      <c r="H1522" s="80" t="s">
        <v>5587</v>
      </c>
      <c r="I1522" s="93" t="s">
        <v>1811</v>
      </c>
    </row>
    <row r="1523" spans="1:9" s="83" customFormat="1" x14ac:dyDescent="0.2">
      <c r="A1523" s="81" t="s">
        <v>1536</v>
      </c>
      <c r="B1523" s="119">
        <v>379</v>
      </c>
      <c r="C1523" s="77" t="s">
        <v>1800</v>
      </c>
      <c r="D1523" s="97" t="s">
        <v>1801</v>
      </c>
      <c r="E1523" s="77" t="s">
        <v>1802</v>
      </c>
      <c r="F1523" s="77" t="s">
        <v>1749</v>
      </c>
      <c r="G1523" s="105" t="s">
        <v>4581</v>
      </c>
      <c r="H1523" s="80" t="s">
        <v>5487</v>
      </c>
      <c r="I1523" s="93" t="s">
        <v>4050</v>
      </c>
    </row>
    <row r="1524" spans="1:9" s="83" customFormat="1" ht="26.4" x14ac:dyDescent="0.2">
      <c r="A1524" s="81" t="s">
        <v>1536</v>
      </c>
      <c r="B1524" s="91">
        <v>380</v>
      </c>
      <c r="C1524" s="77" t="s">
        <v>1991</v>
      </c>
      <c r="D1524" s="91" t="s">
        <v>1992</v>
      </c>
      <c r="E1524" s="77" t="s">
        <v>1993</v>
      </c>
      <c r="F1524" s="81" t="s">
        <v>1632</v>
      </c>
      <c r="G1524" s="81" t="s">
        <v>1994</v>
      </c>
      <c r="H1524" s="80" t="s">
        <v>5488</v>
      </c>
      <c r="I1524" s="93" t="s">
        <v>1995</v>
      </c>
    </row>
    <row r="1525" spans="1:9" s="83" customFormat="1" ht="26.4" x14ac:dyDescent="0.2">
      <c r="A1525" s="81" t="s">
        <v>1536</v>
      </c>
      <c r="B1525" s="91">
        <v>380</v>
      </c>
      <c r="C1525" s="77" t="s">
        <v>1991</v>
      </c>
      <c r="D1525" s="91" t="s">
        <v>1992</v>
      </c>
      <c r="E1525" s="77" t="s">
        <v>1993</v>
      </c>
      <c r="F1525" s="81" t="s">
        <v>1632</v>
      </c>
      <c r="G1525" s="81" t="s">
        <v>1994</v>
      </c>
      <c r="H1525" s="80" t="s">
        <v>5489</v>
      </c>
      <c r="I1525" s="93" t="s">
        <v>1996</v>
      </c>
    </row>
    <row r="1526" spans="1:9" s="83" customFormat="1" ht="26.4" x14ac:dyDescent="0.2">
      <c r="A1526" s="81" t="s">
        <v>1536</v>
      </c>
      <c r="B1526" s="91">
        <v>380</v>
      </c>
      <c r="C1526" s="77" t="s">
        <v>1991</v>
      </c>
      <c r="D1526" s="91" t="s">
        <v>1992</v>
      </c>
      <c r="E1526" s="77" t="s">
        <v>1993</v>
      </c>
      <c r="F1526" s="81" t="s">
        <v>1632</v>
      </c>
      <c r="G1526" s="81" t="s">
        <v>1994</v>
      </c>
      <c r="H1526" s="80" t="s">
        <v>5569</v>
      </c>
      <c r="I1526" s="93" t="s">
        <v>1997</v>
      </c>
    </row>
    <row r="1527" spans="1:9" s="83" customFormat="1" ht="26.4" x14ac:dyDescent="0.2">
      <c r="A1527" s="81" t="s">
        <v>1536</v>
      </c>
      <c r="B1527" s="91">
        <v>380</v>
      </c>
      <c r="C1527" s="77" t="s">
        <v>1991</v>
      </c>
      <c r="D1527" s="91" t="s">
        <v>1992</v>
      </c>
      <c r="E1527" s="77" t="s">
        <v>1993</v>
      </c>
      <c r="F1527" s="81" t="s">
        <v>1632</v>
      </c>
      <c r="G1527" s="81" t="s">
        <v>1994</v>
      </c>
      <c r="H1527" s="80" t="s">
        <v>5587</v>
      </c>
      <c r="I1527" s="93" t="s">
        <v>1998</v>
      </c>
    </row>
    <row r="1528" spans="1:9" s="83" customFormat="1" x14ac:dyDescent="0.2">
      <c r="A1528" s="81" t="s">
        <v>1536</v>
      </c>
      <c r="B1528" s="119">
        <v>381</v>
      </c>
      <c r="C1528" s="77" t="s">
        <v>3094</v>
      </c>
      <c r="D1528" s="97" t="s">
        <v>3095</v>
      </c>
      <c r="E1528" s="77" t="s">
        <v>3096</v>
      </c>
      <c r="F1528" s="77" t="s">
        <v>1551</v>
      </c>
      <c r="G1528" s="81" t="s">
        <v>3097</v>
      </c>
      <c r="H1528" s="80" t="s">
        <v>5580</v>
      </c>
      <c r="I1528" s="93" t="s">
        <v>2736</v>
      </c>
    </row>
    <row r="1529" spans="1:9" s="83" customFormat="1" x14ac:dyDescent="0.2">
      <c r="A1529" s="81" t="s">
        <v>1536</v>
      </c>
      <c r="B1529" s="103">
        <v>381</v>
      </c>
      <c r="C1529" s="77" t="s">
        <v>3094</v>
      </c>
      <c r="D1529" s="97" t="s">
        <v>3095</v>
      </c>
      <c r="E1529" s="77" t="s">
        <v>3096</v>
      </c>
      <c r="F1529" s="77" t="s">
        <v>1551</v>
      </c>
      <c r="G1529" s="81" t="s">
        <v>3097</v>
      </c>
      <c r="H1529" s="80" t="s">
        <v>5572</v>
      </c>
      <c r="I1529" s="93" t="s">
        <v>3098</v>
      </c>
    </row>
    <row r="1530" spans="1:9" x14ac:dyDescent="0.2">
      <c r="A1530" s="81" t="s">
        <v>1536</v>
      </c>
      <c r="B1530" s="103">
        <v>381</v>
      </c>
      <c r="C1530" s="77" t="s">
        <v>3094</v>
      </c>
      <c r="D1530" s="97" t="s">
        <v>3095</v>
      </c>
      <c r="E1530" s="77" t="s">
        <v>3096</v>
      </c>
      <c r="F1530" s="77" t="s">
        <v>1551</v>
      </c>
      <c r="G1530" s="81" t="s">
        <v>3097</v>
      </c>
      <c r="H1530" s="80" t="s">
        <v>5576</v>
      </c>
      <c r="I1530" s="93" t="s">
        <v>24</v>
      </c>
    </row>
    <row r="1531" spans="1:9" x14ac:dyDescent="0.2">
      <c r="A1531" s="81" t="s">
        <v>1536</v>
      </c>
      <c r="B1531" s="90">
        <v>382</v>
      </c>
      <c r="C1531" s="77" t="s">
        <v>3164</v>
      </c>
      <c r="D1531" s="97" t="s">
        <v>3165</v>
      </c>
      <c r="E1531" s="77" t="s">
        <v>3166</v>
      </c>
      <c r="F1531" s="77" t="s">
        <v>1749</v>
      </c>
      <c r="G1531" s="81" t="s">
        <v>3167</v>
      </c>
      <c r="H1531" s="80" t="s">
        <v>5517</v>
      </c>
      <c r="I1531" s="93" t="s">
        <v>3168</v>
      </c>
    </row>
    <row r="1532" spans="1:9" x14ac:dyDescent="0.2">
      <c r="A1532" s="81" t="s">
        <v>1536</v>
      </c>
      <c r="B1532" s="119">
        <v>382</v>
      </c>
      <c r="C1532" s="77" t="s">
        <v>3164</v>
      </c>
      <c r="D1532" s="97" t="s">
        <v>3165</v>
      </c>
      <c r="E1532" s="77" t="s">
        <v>3166</v>
      </c>
      <c r="F1532" s="77" t="s">
        <v>1749</v>
      </c>
      <c r="G1532" s="81" t="s">
        <v>3167</v>
      </c>
      <c r="H1532" s="80" t="s">
        <v>5505</v>
      </c>
      <c r="I1532" s="93" t="s">
        <v>3169</v>
      </c>
    </row>
    <row r="1533" spans="1:9" x14ac:dyDescent="0.2">
      <c r="A1533" s="81" t="s">
        <v>1536</v>
      </c>
      <c r="B1533" s="119">
        <v>382</v>
      </c>
      <c r="C1533" s="77" t="s">
        <v>3164</v>
      </c>
      <c r="D1533" s="97" t="s">
        <v>3165</v>
      </c>
      <c r="E1533" s="77" t="s">
        <v>3166</v>
      </c>
      <c r="F1533" s="77" t="s">
        <v>1749</v>
      </c>
      <c r="G1533" s="81" t="s">
        <v>3167</v>
      </c>
      <c r="H1533" s="80" t="s">
        <v>5520</v>
      </c>
      <c r="I1533" s="93" t="s">
        <v>3170</v>
      </c>
    </row>
    <row r="1534" spans="1:9" x14ac:dyDescent="0.2">
      <c r="A1534" s="81" t="s">
        <v>1536</v>
      </c>
      <c r="B1534" s="103">
        <v>382</v>
      </c>
      <c r="C1534" s="77" t="s">
        <v>3164</v>
      </c>
      <c r="D1534" s="97" t="s">
        <v>3165</v>
      </c>
      <c r="E1534" s="77" t="s">
        <v>3166</v>
      </c>
      <c r="F1534" s="77" t="s">
        <v>1749</v>
      </c>
      <c r="G1534" s="81" t="s">
        <v>3167</v>
      </c>
      <c r="H1534" s="80" t="s">
        <v>5521</v>
      </c>
      <c r="I1534" s="93" t="s">
        <v>4092</v>
      </c>
    </row>
    <row r="1535" spans="1:9" s="83" customFormat="1" x14ac:dyDescent="0.2">
      <c r="A1535" s="81" t="s">
        <v>1536</v>
      </c>
      <c r="B1535" s="103">
        <v>382</v>
      </c>
      <c r="C1535" s="77" t="s">
        <v>3164</v>
      </c>
      <c r="D1535" s="97" t="s">
        <v>3165</v>
      </c>
      <c r="E1535" s="77" t="s">
        <v>3166</v>
      </c>
      <c r="F1535" s="77" t="s">
        <v>1749</v>
      </c>
      <c r="G1535" s="81" t="s">
        <v>3167</v>
      </c>
      <c r="H1535" s="80" t="s">
        <v>5524</v>
      </c>
      <c r="I1535" s="93" t="s">
        <v>4063</v>
      </c>
    </row>
    <row r="1536" spans="1:9" s="83" customFormat="1" x14ac:dyDescent="0.2">
      <c r="A1536" s="81" t="s">
        <v>1536</v>
      </c>
      <c r="B1536" s="103">
        <v>382</v>
      </c>
      <c r="C1536" s="77" t="s">
        <v>3164</v>
      </c>
      <c r="D1536" s="97" t="s">
        <v>3165</v>
      </c>
      <c r="E1536" s="77" t="s">
        <v>3166</v>
      </c>
      <c r="F1536" s="77" t="s">
        <v>1749</v>
      </c>
      <c r="G1536" s="81" t="s">
        <v>3167</v>
      </c>
      <c r="H1536" s="80" t="s">
        <v>5491</v>
      </c>
      <c r="I1536" s="93" t="s">
        <v>3171</v>
      </c>
    </row>
    <row r="1537" spans="1:9" s="83" customFormat="1" ht="39.6" x14ac:dyDescent="0.2">
      <c r="A1537" s="81" t="s">
        <v>1536</v>
      </c>
      <c r="B1537" s="90">
        <v>383</v>
      </c>
      <c r="C1537" s="77" t="s">
        <v>2788</v>
      </c>
      <c r="D1537" s="97" t="s">
        <v>2789</v>
      </c>
      <c r="E1537" s="77" t="s">
        <v>2790</v>
      </c>
      <c r="F1537" s="77" t="s">
        <v>1749</v>
      </c>
      <c r="G1537" s="81" t="s">
        <v>2791</v>
      </c>
      <c r="H1537" s="80" t="s">
        <v>5538</v>
      </c>
      <c r="I1537" s="93" t="s">
        <v>2792</v>
      </c>
    </row>
    <row r="1538" spans="1:9" s="83" customFormat="1" ht="26.4" x14ac:dyDescent="0.2">
      <c r="A1538" s="81" t="s">
        <v>1536</v>
      </c>
      <c r="B1538" s="119">
        <v>383</v>
      </c>
      <c r="C1538" s="77" t="s">
        <v>2788</v>
      </c>
      <c r="D1538" s="97" t="s">
        <v>2789</v>
      </c>
      <c r="E1538" s="77" t="s">
        <v>2790</v>
      </c>
      <c r="F1538" s="77" t="s">
        <v>1749</v>
      </c>
      <c r="G1538" s="81" t="s">
        <v>2791</v>
      </c>
      <c r="H1538" s="80" t="s">
        <v>5576</v>
      </c>
      <c r="I1538" s="93" t="s">
        <v>2793</v>
      </c>
    </row>
    <row r="1539" spans="1:9" s="83" customFormat="1" ht="39.6" x14ac:dyDescent="0.2">
      <c r="A1539" s="81" t="s">
        <v>1536</v>
      </c>
      <c r="B1539" s="119">
        <v>383</v>
      </c>
      <c r="C1539" s="77" t="s">
        <v>2788</v>
      </c>
      <c r="D1539" s="97" t="s">
        <v>2789</v>
      </c>
      <c r="E1539" s="77" t="s">
        <v>2790</v>
      </c>
      <c r="F1539" s="77" t="s">
        <v>1749</v>
      </c>
      <c r="G1539" s="81" t="s">
        <v>2791</v>
      </c>
      <c r="H1539" s="80" t="s">
        <v>5587</v>
      </c>
      <c r="I1539" s="93" t="s">
        <v>2794</v>
      </c>
    </row>
    <row r="1540" spans="1:9" s="83" customFormat="1" x14ac:dyDescent="0.2">
      <c r="A1540" s="81" t="s">
        <v>1536</v>
      </c>
      <c r="B1540" s="90">
        <v>384</v>
      </c>
      <c r="C1540" s="77" t="s">
        <v>2549</v>
      </c>
      <c r="D1540" s="97" t="s">
        <v>2550</v>
      </c>
      <c r="E1540" s="77" t="s">
        <v>2551</v>
      </c>
      <c r="F1540" s="77" t="s">
        <v>1551</v>
      </c>
      <c r="G1540" s="81" t="s">
        <v>2552</v>
      </c>
      <c r="H1540" s="80" t="s">
        <v>5535</v>
      </c>
      <c r="I1540" s="93" t="s">
        <v>2553</v>
      </c>
    </row>
    <row r="1541" spans="1:9" s="83" customFormat="1" x14ac:dyDescent="0.2">
      <c r="A1541" s="81" t="s">
        <v>1536</v>
      </c>
      <c r="B1541" s="103">
        <v>384</v>
      </c>
      <c r="C1541" s="77" t="s">
        <v>2549</v>
      </c>
      <c r="D1541" s="97" t="s">
        <v>2550</v>
      </c>
      <c r="E1541" s="77" t="s">
        <v>2551</v>
      </c>
      <c r="F1541" s="77" t="s">
        <v>1551</v>
      </c>
      <c r="G1541" s="81" t="s">
        <v>2552</v>
      </c>
      <c r="H1541" s="80" t="s">
        <v>5576</v>
      </c>
      <c r="I1541" s="93" t="s">
        <v>24</v>
      </c>
    </row>
    <row r="1542" spans="1:9" s="83" customFormat="1" x14ac:dyDescent="0.2">
      <c r="A1542" s="81" t="s">
        <v>1536</v>
      </c>
      <c r="B1542" s="119">
        <v>384</v>
      </c>
      <c r="C1542" s="77" t="s">
        <v>2549</v>
      </c>
      <c r="D1542" s="97" t="s">
        <v>2550</v>
      </c>
      <c r="E1542" s="77" t="s">
        <v>2551</v>
      </c>
      <c r="F1542" s="77" t="s">
        <v>1551</v>
      </c>
      <c r="G1542" s="81" t="s">
        <v>2552</v>
      </c>
      <c r="H1542" s="80" t="s">
        <v>5587</v>
      </c>
      <c r="I1542" s="93" t="s">
        <v>2554</v>
      </c>
    </row>
    <row r="1543" spans="1:9" s="83" customFormat="1" ht="26.4" x14ac:dyDescent="0.2">
      <c r="A1543" s="81" t="s">
        <v>1536</v>
      </c>
      <c r="B1543" s="91">
        <v>385</v>
      </c>
      <c r="C1543" s="77" t="s">
        <v>3718</v>
      </c>
      <c r="D1543" s="97" t="s">
        <v>3719</v>
      </c>
      <c r="E1543" s="77" t="s">
        <v>3720</v>
      </c>
      <c r="F1543" s="81" t="s">
        <v>3721</v>
      </c>
      <c r="G1543" s="105" t="s">
        <v>5430</v>
      </c>
      <c r="H1543" s="80" t="s">
        <v>5488</v>
      </c>
      <c r="I1543" s="93" t="s">
        <v>3722</v>
      </c>
    </row>
    <row r="1544" spans="1:9" s="83" customFormat="1" x14ac:dyDescent="0.2">
      <c r="A1544" s="81" t="s">
        <v>1536</v>
      </c>
      <c r="B1544" s="91">
        <v>385</v>
      </c>
      <c r="C1544" s="77" t="s">
        <v>3718</v>
      </c>
      <c r="D1544" s="97" t="s">
        <v>3719</v>
      </c>
      <c r="E1544" s="77" t="s">
        <v>3720</v>
      </c>
      <c r="F1544" s="81" t="s">
        <v>3721</v>
      </c>
      <c r="G1544" s="105" t="s">
        <v>5430</v>
      </c>
      <c r="H1544" s="80" t="s">
        <v>5489</v>
      </c>
      <c r="I1544" s="93" t="s">
        <v>3723</v>
      </c>
    </row>
    <row r="1545" spans="1:9" s="83" customFormat="1" x14ac:dyDescent="0.2">
      <c r="A1545" s="81" t="s">
        <v>1536</v>
      </c>
      <c r="B1545" s="91">
        <v>385</v>
      </c>
      <c r="C1545" s="77" t="s">
        <v>3718</v>
      </c>
      <c r="D1545" s="97" t="s">
        <v>3719</v>
      </c>
      <c r="E1545" s="77" t="s">
        <v>3720</v>
      </c>
      <c r="F1545" s="81" t="s">
        <v>3721</v>
      </c>
      <c r="G1545" s="105" t="s">
        <v>5430</v>
      </c>
      <c r="H1545" s="80" t="s">
        <v>5551</v>
      </c>
      <c r="I1545" s="93" t="s">
        <v>3724</v>
      </c>
    </row>
    <row r="1546" spans="1:9" s="83" customFormat="1" x14ac:dyDescent="0.2">
      <c r="A1546" s="81" t="s">
        <v>1536</v>
      </c>
      <c r="B1546" s="91">
        <v>385</v>
      </c>
      <c r="C1546" s="77" t="s">
        <v>3718</v>
      </c>
      <c r="D1546" s="97" t="s">
        <v>3719</v>
      </c>
      <c r="E1546" s="77" t="s">
        <v>3720</v>
      </c>
      <c r="F1546" s="81" t="s">
        <v>3721</v>
      </c>
      <c r="G1546" s="105" t="s">
        <v>5430</v>
      </c>
      <c r="H1546" s="80" t="s">
        <v>4689</v>
      </c>
      <c r="I1546" s="93" t="s">
        <v>3725</v>
      </c>
    </row>
    <row r="1547" spans="1:9" s="83" customFormat="1" x14ac:dyDescent="0.2">
      <c r="A1547" s="81" t="s">
        <v>1536</v>
      </c>
      <c r="B1547" s="91">
        <v>385</v>
      </c>
      <c r="C1547" s="77" t="s">
        <v>3718</v>
      </c>
      <c r="D1547" s="97" t="s">
        <v>3719</v>
      </c>
      <c r="E1547" s="77" t="s">
        <v>3720</v>
      </c>
      <c r="F1547" s="81" t="s">
        <v>3721</v>
      </c>
      <c r="G1547" s="105" t="s">
        <v>5430</v>
      </c>
      <c r="H1547" s="80" t="s">
        <v>5525</v>
      </c>
      <c r="I1547" s="93" t="s">
        <v>3726</v>
      </c>
    </row>
    <row r="1548" spans="1:9" x14ac:dyDescent="0.2">
      <c r="A1548" s="81" t="s">
        <v>1536</v>
      </c>
      <c r="B1548" s="91">
        <v>385</v>
      </c>
      <c r="C1548" s="77" t="s">
        <v>3718</v>
      </c>
      <c r="D1548" s="97" t="s">
        <v>3719</v>
      </c>
      <c r="E1548" s="77" t="s">
        <v>3720</v>
      </c>
      <c r="F1548" s="81" t="s">
        <v>3721</v>
      </c>
      <c r="G1548" s="105" t="s">
        <v>5430</v>
      </c>
      <c r="H1548" s="80" t="s">
        <v>5535</v>
      </c>
      <c r="I1548" s="93" t="s">
        <v>3727</v>
      </c>
    </row>
    <row r="1549" spans="1:9" x14ac:dyDescent="0.2">
      <c r="A1549" s="81" t="s">
        <v>1536</v>
      </c>
      <c r="B1549" s="91">
        <v>386</v>
      </c>
      <c r="C1549" s="81" t="s">
        <v>1827</v>
      </c>
      <c r="D1549" s="97" t="s">
        <v>1828</v>
      </c>
      <c r="E1549" s="77" t="s">
        <v>1829</v>
      </c>
      <c r="F1549" s="81" t="s">
        <v>1830</v>
      </c>
      <c r="G1549" s="81" t="s">
        <v>1831</v>
      </c>
      <c r="H1549" s="80" t="s">
        <v>5535</v>
      </c>
      <c r="I1549" s="93" t="s">
        <v>1832</v>
      </c>
    </row>
    <row r="1550" spans="1:9" ht="26.4" x14ac:dyDescent="0.2">
      <c r="A1550" s="81" t="s">
        <v>1536</v>
      </c>
      <c r="B1550" s="91">
        <v>386</v>
      </c>
      <c r="C1550" s="81" t="s">
        <v>1827</v>
      </c>
      <c r="D1550" s="97" t="s">
        <v>1828</v>
      </c>
      <c r="E1550" s="77" t="s">
        <v>1829</v>
      </c>
      <c r="F1550" s="81" t="s">
        <v>1830</v>
      </c>
      <c r="G1550" s="81" t="s">
        <v>1831</v>
      </c>
      <c r="H1550" s="80" t="s">
        <v>5487</v>
      </c>
      <c r="I1550" s="93" t="s">
        <v>1833</v>
      </c>
    </row>
    <row r="1551" spans="1:9" s="83" customFormat="1" x14ac:dyDescent="0.2">
      <c r="A1551" s="81" t="s">
        <v>1536</v>
      </c>
      <c r="B1551" s="90">
        <v>387</v>
      </c>
      <c r="C1551" s="77" t="s">
        <v>1859</v>
      </c>
      <c r="D1551" s="97" t="s">
        <v>1860</v>
      </c>
      <c r="E1551" s="77" t="s">
        <v>1861</v>
      </c>
      <c r="F1551" s="77" t="s">
        <v>1551</v>
      </c>
      <c r="G1551" s="81" t="s">
        <v>1862</v>
      </c>
      <c r="H1551" s="80" t="s">
        <v>5488</v>
      </c>
      <c r="I1551" s="93" t="s">
        <v>1863</v>
      </c>
    </row>
    <row r="1552" spans="1:9" s="83" customFormat="1" x14ac:dyDescent="0.2">
      <c r="A1552" s="81" t="s">
        <v>1536</v>
      </c>
      <c r="B1552" s="103">
        <v>387</v>
      </c>
      <c r="C1552" s="77" t="s">
        <v>1859</v>
      </c>
      <c r="D1552" s="97" t="s">
        <v>1860</v>
      </c>
      <c r="E1552" s="77" t="s">
        <v>1861</v>
      </c>
      <c r="F1552" s="77" t="s">
        <v>1551</v>
      </c>
      <c r="G1552" s="81" t="s">
        <v>1862</v>
      </c>
      <c r="H1552" s="80" t="s">
        <v>5535</v>
      </c>
      <c r="I1552" s="93" t="s">
        <v>1864</v>
      </c>
    </row>
    <row r="1553" spans="1:9" s="83" customFormat="1" x14ac:dyDescent="0.2">
      <c r="A1553" s="81" t="s">
        <v>1536</v>
      </c>
      <c r="B1553" s="103">
        <v>387</v>
      </c>
      <c r="C1553" s="77" t="s">
        <v>1859</v>
      </c>
      <c r="D1553" s="97" t="s">
        <v>1860</v>
      </c>
      <c r="E1553" s="77" t="s">
        <v>1861</v>
      </c>
      <c r="F1553" s="77" t="s">
        <v>1551</v>
      </c>
      <c r="G1553" s="81" t="s">
        <v>1862</v>
      </c>
      <c r="H1553" s="80" t="s">
        <v>5526</v>
      </c>
      <c r="I1553" s="93" t="s">
        <v>1865</v>
      </c>
    </row>
    <row r="1554" spans="1:9" s="83" customFormat="1" x14ac:dyDescent="0.2">
      <c r="A1554" s="81" t="s">
        <v>1536</v>
      </c>
      <c r="B1554" s="90">
        <v>388</v>
      </c>
      <c r="C1554" s="77" t="s">
        <v>3198</v>
      </c>
      <c r="D1554" s="97" t="s">
        <v>3199</v>
      </c>
      <c r="E1554" s="77" t="s">
        <v>3200</v>
      </c>
      <c r="F1554" s="77" t="s">
        <v>1551</v>
      </c>
      <c r="G1554" s="81" t="s">
        <v>3201</v>
      </c>
      <c r="H1554" s="80" t="s">
        <v>5569</v>
      </c>
      <c r="I1554" s="93" t="s">
        <v>3202</v>
      </c>
    </row>
    <row r="1555" spans="1:9" s="83" customFormat="1" x14ac:dyDescent="0.2">
      <c r="A1555" s="81" t="s">
        <v>1536</v>
      </c>
      <c r="B1555" s="119">
        <v>388</v>
      </c>
      <c r="C1555" s="77" t="s">
        <v>3203</v>
      </c>
      <c r="D1555" s="97" t="s">
        <v>3199</v>
      </c>
      <c r="E1555" s="77" t="s">
        <v>3200</v>
      </c>
      <c r="F1555" s="77" t="s">
        <v>1551</v>
      </c>
      <c r="G1555" s="81" t="s">
        <v>3201</v>
      </c>
      <c r="H1555" s="80" t="s">
        <v>5566</v>
      </c>
      <c r="I1555" s="93" t="s">
        <v>3204</v>
      </c>
    </row>
    <row r="1556" spans="1:9" s="83" customFormat="1" x14ac:dyDescent="0.2">
      <c r="A1556" s="81" t="s">
        <v>1536</v>
      </c>
      <c r="B1556" s="103">
        <v>388</v>
      </c>
      <c r="C1556" s="77" t="s">
        <v>3203</v>
      </c>
      <c r="D1556" s="97" t="s">
        <v>3199</v>
      </c>
      <c r="E1556" s="77" t="s">
        <v>3200</v>
      </c>
      <c r="F1556" s="77" t="s">
        <v>1551</v>
      </c>
      <c r="G1556" s="81" t="s">
        <v>3201</v>
      </c>
      <c r="H1556" s="80" t="s">
        <v>5579</v>
      </c>
      <c r="I1556" s="93" t="s">
        <v>26</v>
      </c>
    </row>
    <row r="1557" spans="1:9" s="83" customFormat="1" x14ac:dyDescent="0.2">
      <c r="A1557" s="81" t="s">
        <v>1536</v>
      </c>
      <c r="B1557" s="103">
        <v>388</v>
      </c>
      <c r="C1557" s="77" t="s">
        <v>3203</v>
      </c>
      <c r="D1557" s="97" t="s">
        <v>3199</v>
      </c>
      <c r="E1557" s="77" t="s">
        <v>3200</v>
      </c>
      <c r="F1557" s="77" t="s">
        <v>1551</v>
      </c>
      <c r="G1557" s="81" t="s">
        <v>3201</v>
      </c>
      <c r="H1557" s="80" t="s">
        <v>5572</v>
      </c>
      <c r="I1557" s="93" t="s">
        <v>3269</v>
      </c>
    </row>
    <row r="1558" spans="1:9" s="83" customFormat="1" x14ac:dyDescent="0.2">
      <c r="A1558" s="81" t="s">
        <v>1536</v>
      </c>
      <c r="B1558" s="103">
        <v>388</v>
      </c>
      <c r="C1558" s="77" t="s">
        <v>3203</v>
      </c>
      <c r="D1558" s="97" t="s">
        <v>3199</v>
      </c>
      <c r="E1558" s="77" t="s">
        <v>3200</v>
      </c>
      <c r="F1558" s="77" t="s">
        <v>1551</v>
      </c>
      <c r="G1558" s="81" t="s">
        <v>3201</v>
      </c>
      <c r="H1558" s="80" t="s">
        <v>5576</v>
      </c>
      <c r="I1558" s="93" t="s">
        <v>1900</v>
      </c>
    </row>
    <row r="1559" spans="1:9" s="83" customFormat="1" x14ac:dyDescent="0.2">
      <c r="A1559" s="81" t="s">
        <v>1536</v>
      </c>
      <c r="B1559" s="103">
        <v>388</v>
      </c>
      <c r="C1559" s="77" t="s">
        <v>3203</v>
      </c>
      <c r="D1559" s="97" t="s">
        <v>3199</v>
      </c>
      <c r="E1559" s="77" t="s">
        <v>3200</v>
      </c>
      <c r="F1559" s="77" t="s">
        <v>1551</v>
      </c>
      <c r="G1559" s="81" t="s">
        <v>3201</v>
      </c>
      <c r="H1559" s="80" t="s">
        <v>5587</v>
      </c>
      <c r="I1559" s="93" t="s">
        <v>3205</v>
      </c>
    </row>
    <row r="1560" spans="1:9" s="83" customFormat="1" x14ac:dyDescent="0.2">
      <c r="A1560" s="81" t="s">
        <v>1536</v>
      </c>
      <c r="B1560" s="103">
        <v>388</v>
      </c>
      <c r="C1560" s="77" t="s">
        <v>3203</v>
      </c>
      <c r="D1560" s="97" t="s">
        <v>3199</v>
      </c>
      <c r="E1560" s="77" t="s">
        <v>3200</v>
      </c>
      <c r="F1560" s="77" t="s">
        <v>1551</v>
      </c>
      <c r="G1560" s="81" t="s">
        <v>3201</v>
      </c>
      <c r="H1560" s="80" t="s">
        <v>5031</v>
      </c>
      <c r="I1560" s="93" t="s">
        <v>3206</v>
      </c>
    </row>
    <row r="1561" spans="1:9" s="83" customFormat="1" x14ac:dyDescent="0.2">
      <c r="A1561" s="81" t="s">
        <v>1536</v>
      </c>
      <c r="B1561" s="90">
        <v>389</v>
      </c>
      <c r="C1561" s="77" t="s">
        <v>2125</v>
      </c>
      <c r="D1561" s="97" t="s">
        <v>2126</v>
      </c>
      <c r="E1561" s="77" t="s">
        <v>2127</v>
      </c>
      <c r="F1561" s="77" t="s">
        <v>1749</v>
      </c>
      <c r="G1561" s="105" t="s">
        <v>5420</v>
      </c>
      <c r="H1561" s="80" t="s">
        <v>5539</v>
      </c>
      <c r="I1561" s="93" t="s">
        <v>2129</v>
      </c>
    </row>
    <row r="1562" spans="1:9" s="83" customFormat="1" x14ac:dyDescent="0.2">
      <c r="A1562" s="81" t="s">
        <v>1536</v>
      </c>
      <c r="B1562" s="90">
        <v>389</v>
      </c>
      <c r="C1562" s="77" t="s">
        <v>2130</v>
      </c>
      <c r="D1562" s="97" t="s">
        <v>2126</v>
      </c>
      <c r="E1562" s="77" t="s">
        <v>2127</v>
      </c>
      <c r="F1562" s="77" t="s">
        <v>1749</v>
      </c>
      <c r="G1562" s="105" t="s">
        <v>5420</v>
      </c>
      <c r="H1562" s="80" t="s">
        <v>5524</v>
      </c>
      <c r="I1562" s="93" t="s">
        <v>4059</v>
      </c>
    </row>
    <row r="1563" spans="1:9" s="83" customFormat="1" x14ac:dyDescent="0.2">
      <c r="A1563" s="81" t="s">
        <v>1536</v>
      </c>
      <c r="B1563" s="90">
        <v>389</v>
      </c>
      <c r="C1563" s="77" t="s">
        <v>2130</v>
      </c>
      <c r="D1563" s="97" t="s">
        <v>2126</v>
      </c>
      <c r="E1563" s="77" t="s">
        <v>2127</v>
      </c>
      <c r="F1563" s="77" t="s">
        <v>1749</v>
      </c>
      <c r="G1563" s="105" t="s">
        <v>5420</v>
      </c>
      <c r="H1563" s="80" t="s">
        <v>5556</v>
      </c>
      <c r="I1563" s="93" t="s">
        <v>2131</v>
      </c>
    </row>
    <row r="1564" spans="1:9" s="83" customFormat="1" x14ac:dyDescent="0.2">
      <c r="A1564" s="81" t="s">
        <v>1536</v>
      </c>
      <c r="B1564" s="119">
        <v>389</v>
      </c>
      <c r="C1564" s="77" t="s">
        <v>2130</v>
      </c>
      <c r="D1564" s="97" t="s">
        <v>2126</v>
      </c>
      <c r="E1564" s="77" t="s">
        <v>2127</v>
      </c>
      <c r="F1564" s="77" t="s">
        <v>1749</v>
      </c>
      <c r="G1564" s="105" t="s">
        <v>5420</v>
      </c>
      <c r="H1564" s="80" t="s">
        <v>5557</v>
      </c>
      <c r="I1564" s="93" t="s">
        <v>1561</v>
      </c>
    </row>
    <row r="1565" spans="1:9" s="83" customFormat="1" ht="26.4" x14ac:dyDescent="0.2">
      <c r="A1565" s="81" t="s">
        <v>1536</v>
      </c>
      <c r="B1565" s="90">
        <v>390</v>
      </c>
      <c r="C1565" s="77" t="s">
        <v>1622</v>
      </c>
      <c r="D1565" s="97" t="s">
        <v>1623</v>
      </c>
      <c r="E1565" s="77" t="s">
        <v>1624</v>
      </c>
      <c r="F1565" s="77" t="s">
        <v>383</v>
      </c>
      <c r="G1565" s="105" t="s">
        <v>5105</v>
      </c>
      <c r="H1565" s="80" t="s">
        <v>5586</v>
      </c>
      <c r="I1565" s="93" t="s">
        <v>1625</v>
      </c>
    </row>
    <row r="1566" spans="1:9" s="83" customFormat="1" ht="26.4" x14ac:dyDescent="0.2">
      <c r="A1566" s="81" t="s">
        <v>1536</v>
      </c>
      <c r="B1566" s="90">
        <v>390</v>
      </c>
      <c r="C1566" s="77" t="s">
        <v>1622</v>
      </c>
      <c r="D1566" s="97" t="s">
        <v>1623</v>
      </c>
      <c r="E1566" s="77" t="s">
        <v>1624</v>
      </c>
      <c r="F1566" s="77" t="s">
        <v>383</v>
      </c>
      <c r="G1566" s="105" t="s">
        <v>5105</v>
      </c>
      <c r="H1566" s="80" t="s">
        <v>5526</v>
      </c>
      <c r="I1566" s="93" t="s">
        <v>1626</v>
      </c>
    </row>
    <row r="1567" spans="1:9" s="83" customFormat="1" ht="26.4" x14ac:dyDescent="0.2">
      <c r="A1567" s="81" t="s">
        <v>1536</v>
      </c>
      <c r="B1567" s="103">
        <v>390</v>
      </c>
      <c r="C1567" s="77" t="s">
        <v>1622</v>
      </c>
      <c r="D1567" s="97" t="s">
        <v>1623</v>
      </c>
      <c r="E1567" s="77" t="s">
        <v>1624</v>
      </c>
      <c r="F1567" s="77" t="s">
        <v>383</v>
      </c>
      <c r="G1567" s="105" t="s">
        <v>5105</v>
      </c>
      <c r="H1567" s="80" t="s">
        <v>5576</v>
      </c>
      <c r="I1567" s="93" t="s">
        <v>1627</v>
      </c>
    </row>
    <row r="1568" spans="1:9" s="83" customFormat="1" ht="66" x14ac:dyDescent="0.2">
      <c r="A1568" s="81" t="s">
        <v>1536</v>
      </c>
      <c r="B1568" s="103">
        <v>390</v>
      </c>
      <c r="C1568" s="77" t="s">
        <v>1622</v>
      </c>
      <c r="D1568" s="97" t="s">
        <v>1623</v>
      </c>
      <c r="E1568" s="77" t="s">
        <v>1624</v>
      </c>
      <c r="F1568" s="77" t="s">
        <v>383</v>
      </c>
      <c r="G1568" s="105" t="s">
        <v>5105</v>
      </c>
      <c r="H1568" s="80" t="s">
        <v>5487</v>
      </c>
      <c r="I1568" s="93" t="s">
        <v>1628</v>
      </c>
    </row>
    <row r="1569" spans="1:9" s="83" customFormat="1" x14ac:dyDescent="0.2">
      <c r="A1569" s="81" t="s">
        <v>1536</v>
      </c>
      <c r="B1569" s="90">
        <v>391</v>
      </c>
      <c r="C1569" s="77" t="s">
        <v>2183</v>
      </c>
      <c r="D1569" s="97" t="s">
        <v>2184</v>
      </c>
      <c r="E1569" s="77" t="s">
        <v>2185</v>
      </c>
      <c r="F1569" s="77" t="s">
        <v>1749</v>
      </c>
      <c r="G1569" s="81" t="s">
        <v>2186</v>
      </c>
      <c r="H1569" s="80" t="s">
        <v>5582</v>
      </c>
      <c r="I1569" s="93" t="s">
        <v>2187</v>
      </c>
    </row>
    <row r="1570" spans="1:9" s="83" customFormat="1" x14ac:dyDescent="0.2">
      <c r="A1570" s="81" t="s">
        <v>1536</v>
      </c>
      <c r="B1570" s="119">
        <v>391</v>
      </c>
      <c r="C1570" s="77" t="s">
        <v>2183</v>
      </c>
      <c r="D1570" s="97" t="s">
        <v>2184</v>
      </c>
      <c r="E1570" s="77" t="s">
        <v>2185</v>
      </c>
      <c r="F1570" s="77" t="s">
        <v>1749</v>
      </c>
      <c r="G1570" s="81" t="s">
        <v>2186</v>
      </c>
      <c r="H1570" s="80" t="s">
        <v>5530</v>
      </c>
      <c r="I1570" s="93" t="s">
        <v>4061</v>
      </c>
    </row>
    <row r="1571" spans="1:9" s="83" customFormat="1" x14ac:dyDescent="0.2">
      <c r="A1571" s="81" t="s">
        <v>1536</v>
      </c>
      <c r="B1571" s="119">
        <v>391</v>
      </c>
      <c r="C1571" s="77" t="s">
        <v>2183</v>
      </c>
      <c r="D1571" s="97" t="s">
        <v>2184</v>
      </c>
      <c r="E1571" s="77" t="s">
        <v>2185</v>
      </c>
      <c r="F1571" s="77" t="s">
        <v>1749</v>
      </c>
      <c r="G1571" s="81" t="s">
        <v>2186</v>
      </c>
      <c r="H1571" s="80" t="s">
        <v>5492</v>
      </c>
      <c r="I1571" s="93" t="s">
        <v>2188</v>
      </c>
    </row>
    <row r="1572" spans="1:9" s="83" customFormat="1" x14ac:dyDescent="0.2">
      <c r="A1572" s="81" t="s">
        <v>1536</v>
      </c>
      <c r="B1572" s="103">
        <v>391</v>
      </c>
      <c r="C1572" s="77" t="s">
        <v>2183</v>
      </c>
      <c r="D1572" s="97" t="s">
        <v>2184</v>
      </c>
      <c r="E1572" s="77" t="s">
        <v>2185</v>
      </c>
      <c r="F1572" s="77" t="s">
        <v>1749</v>
      </c>
      <c r="G1572" s="81" t="s">
        <v>2186</v>
      </c>
      <c r="H1572" s="80" t="s">
        <v>5487</v>
      </c>
      <c r="I1572" s="93" t="s">
        <v>4062</v>
      </c>
    </row>
    <row r="1573" spans="1:9" s="83" customFormat="1" x14ac:dyDescent="0.2">
      <c r="A1573" s="81" t="s">
        <v>1536</v>
      </c>
      <c r="B1573" s="91">
        <v>392</v>
      </c>
      <c r="C1573" s="81" t="s">
        <v>2161</v>
      </c>
      <c r="D1573" s="91" t="s">
        <v>2162</v>
      </c>
      <c r="E1573" s="77" t="s">
        <v>2163</v>
      </c>
      <c r="F1573" s="81" t="s">
        <v>722</v>
      </c>
      <c r="G1573" s="81" t="s">
        <v>2164</v>
      </c>
      <c r="H1573" s="80" t="s">
        <v>5492</v>
      </c>
      <c r="I1573" s="93" t="s">
        <v>2165</v>
      </c>
    </row>
    <row r="1574" spans="1:9" s="83" customFormat="1" x14ac:dyDescent="0.2">
      <c r="A1574" s="81" t="s">
        <v>1536</v>
      </c>
      <c r="B1574" s="119">
        <v>393</v>
      </c>
      <c r="C1574" s="104" t="s">
        <v>5425</v>
      </c>
      <c r="D1574" s="97" t="s">
        <v>3149</v>
      </c>
      <c r="E1574" s="77" t="s">
        <v>3150</v>
      </c>
      <c r="F1574" s="77" t="s">
        <v>1749</v>
      </c>
      <c r="G1574" s="81" t="s">
        <v>3151</v>
      </c>
      <c r="H1574" s="80" t="s">
        <v>5544</v>
      </c>
      <c r="I1574" s="93" t="s">
        <v>3152</v>
      </c>
    </row>
    <row r="1575" spans="1:9" s="83" customFormat="1" x14ac:dyDescent="0.2">
      <c r="A1575" s="81" t="s">
        <v>1536</v>
      </c>
      <c r="B1575" s="103">
        <v>393</v>
      </c>
      <c r="C1575" s="104" t="s">
        <v>5425</v>
      </c>
      <c r="D1575" s="97" t="s">
        <v>3149</v>
      </c>
      <c r="E1575" s="77" t="s">
        <v>3150</v>
      </c>
      <c r="F1575" s="77" t="s">
        <v>1749</v>
      </c>
      <c r="G1575" s="81" t="s">
        <v>3151</v>
      </c>
      <c r="H1575" s="80" t="s">
        <v>5488</v>
      </c>
      <c r="I1575" s="93" t="s">
        <v>3153</v>
      </c>
    </row>
    <row r="1576" spans="1:9" s="83" customFormat="1" x14ac:dyDescent="0.2">
      <c r="A1576" s="81" t="s">
        <v>1536</v>
      </c>
      <c r="B1576" s="103">
        <v>393</v>
      </c>
      <c r="C1576" s="104" t="s">
        <v>5425</v>
      </c>
      <c r="D1576" s="97" t="s">
        <v>3149</v>
      </c>
      <c r="E1576" s="77" t="s">
        <v>3150</v>
      </c>
      <c r="F1576" s="77" t="s">
        <v>1749</v>
      </c>
      <c r="G1576" s="81" t="s">
        <v>3151</v>
      </c>
      <c r="H1576" s="80" t="s">
        <v>5558</v>
      </c>
      <c r="I1576" s="93" t="s">
        <v>3154</v>
      </c>
    </row>
    <row r="1577" spans="1:9" s="83" customFormat="1" x14ac:dyDescent="0.2">
      <c r="A1577" s="81" t="s">
        <v>1536</v>
      </c>
      <c r="B1577" s="103">
        <v>393</v>
      </c>
      <c r="C1577" s="104" t="s">
        <v>5425</v>
      </c>
      <c r="D1577" s="97" t="s">
        <v>3149</v>
      </c>
      <c r="E1577" s="77" t="s">
        <v>3150</v>
      </c>
      <c r="F1577" s="77" t="s">
        <v>1749</v>
      </c>
      <c r="G1577" s="81" t="s">
        <v>3151</v>
      </c>
      <c r="H1577" s="80" t="s">
        <v>5583</v>
      </c>
      <c r="I1577" s="93" t="s">
        <v>3155</v>
      </c>
    </row>
    <row r="1578" spans="1:9" s="83" customFormat="1" x14ac:dyDescent="0.2">
      <c r="A1578" s="81" t="s">
        <v>1536</v>
      </c>
      <c r="B1578" s="119">
        <v>393</v>
      </c>
      <c r="C1578" s="104" t="s">
        <v>5425</v>
      </c>
      <c r="D1578" s="97" t="s">
        <v>3149</v>
      </c>
      <c r="E1578" s="77" t="s">
        <v>3150</v>
      </c>
      <c r="F1578" s="77" t="s">
        <v>1749</v>
      </c>
      <c r="G1578" s="81" t="s">
        <v>3151</v>
      </c>
      <c r="H1578" s="80" t="s">
        <v>5551</v>
      </c>
      <c r="I1578" s="93" t="s">
        <v>3156</v>
      </c>
    </row>
    <row r="1579" spans="1:9" s="83" customFormat="1" x14ac:dyDescent="0.2">
      <c r="A1579" s="81" t="s">
        <v>1536</v>
      </c>
      <c r="B1579" s="103">
        <v>393</v>
      </c>
      <c r="C1579" s="104" t="s">
        <v>5425</v>
      </c>
      <c r="D1579" s="97" t="s">
        <v>3149</v>
      </c>
      <c r="E1579" s="77" t="s">
        <v>3150</v>
      </c>
      <c r="F1579" s="77" t="s">
        <v>1749</v>
      </c>
      <c r="G1579" s="81" t="s">
        <v>3151</v>
      </c>
      <c r="H1579" s="80" t="s">
        <v>4588</v>
      </c>
      <c r="I1579" s="93" t="s">
        <v>3157</v>
      </c>
    </row>
    <row r="1580" spans="1:9" s="83" customFormat="1" ht="26.4" x14ac:dyDescent="0.2">
      <c r="A1580" s="81" t="s">
        <v>1536</v>
      </c>
      <c r="B1580" s="90">
        <v>394</v>
      </c>
      <c r="C1580" s="77" t="s">
        <v>1609</v>
      </c>
      <c r="D1580" s="97" t="s">
        <v>1610</v>
      </c>
      <c r="E1580" s="77" t="s">
        <v>1611</v>
      </c>
      <c r="F1580" s="77" t="s">
        <v>1612</v>
      </c>
      <c r="G1580" s="105" t="s">
        <v>4639</v>
      </c>
      <c r="H1580" s="80" t="s">
        <v>5488</v>
      </c>
      <c r="I1580" s="93" t="s">
        <v>1613</v>
      </c>
    </row>
    <row r="1581" spans="1:9" s="83" customFormat="1" ht="26.4" x14ac:dyDescent="0.2">
      <c r="A1581" s="81" t="s">
        <v>1536</v>
      </c>
      <c r="B1581" s="103">
        <v>394</v>
      </c>
      <c r="C1581" s="77" t="s">
        <v>1609</v>
      </c>
      <c r="D1581" s="97" t="s">
        <v>1610</v>
      </c>
      <c r="E1581" s="77" t="s">
        <v>1611</v>
      </c>
      <c r="F1581" s="77" t="s">
        <v>1612</v>
      </c>
      <c r="G1581" s="105" t="s">
        <v>4639</v>
      </c>
      <c r="H1581" s="80" t="s">
        <v>5536</v>
      </c>
      <c r="I1581" s="93" t="s">
        <v>1614</v>
      </c>
    </row>
    <row r="1582" spans="1:9" s="83" customFormat="1" ht="39.6" x14ac:dyDescent="0.2">
      <c r="A1582" s="81" t="s">
        <v>1536</v>
      </c>
      <c r="B1582" s="103">
        <v>394</v>
      </c>
      <c r="C1582" s="77" t="s">
        <v>1609</v>
      </c>
      <c r="D1582" s="97" t="s">
        <v>1610</v>
      </c>
      <c r="E1582" s="77" t="s">
        <v>1611</v>
      </c>
      <c r="F1582" s="77" t="s">
        <v>1612</v>
      </c>
      <c r="G1582" s="105" t="s">
        <v>4639</v>
      </c>
      <c r="H1582" s="80" t="s">
        <v>5489</v>
      </c>
      <c r="I1582" s="93" t="s">
        <v>1615</v>
      </c>
    </row>
    <row r="1583" spans="1:9" s="83" customFormat="1" x14ac:dyDescent="0.2">
      <c r="A1583" s="81" t="s">
        <v>1536</v>
      </c>
      <c r="B1583" s="103">
        <v>394</v>
      </c>
      <c r="C1583" s="77" t="s">
        <v>1609</v>
      </c>
      <c r="D1583" s="97" t="s">
        <v>1610</v>
      </c>
      <c r="E1583" s="77" t="s">
        <v>1611</v>
      </c>
      <c r="F1583" s="77" t="s">
        <v>1612</v>
      </c>
      <c r="G1583" s="105" t="s">
        <v>4639</v>
      </c>
      <c r="H1583" s="80" t="s">
        <v>5563</v>
      </c>
      <c r="I1583" s="93" t="s">
        <v>1616</v>
      </c>
    </row>
    <row r="1584" spans="1:9" s="83" customFormat="1" x14ac:dyDescent="0.2">
      <c r="A1584" s="81" t="s">
        <v>1536</v>
      </c>
      <c r="B1584" s="103">
        <v>394</v>
      </c>
      <c r="C1584" s="77" t="s">
        <v>1609</v>
      </c>
      <c r="D1584" s="97" t="s">
        <v>1610</v>
      </c>
      <c r="E1584" s="77" t="s">
        <v>1611</v>
      </c>
      <c r="F1584" s="77" t="s">
        <v>1612</v>
      </c>
      <c r="G1584" s="105" t="s">
        <v>4639</v>
      </c>
      <c r="H1584" s="80" t="s">
        <v>5531</v>
      </c>
      <c r="I1584" s="93" t="s">
        <v>1617</v>
      </c>
    </row>
    <row r="1585" spans="1:9" s="83" customFormat="1" x14ac:dyDescent="0.2">
      <c r="A1585" s="81" t="s">
        <v>1536</v>
      </c>
      <c r="B1585" s="103">
        <v>394</v>
      </c>
      <c r="C1585" s="77" t="s">
        <v>1609</v>
      </c>
      <c r="D1585" s="97" t="s">
        <v>1610</v>
      </c>
      <c r="E1585" s="77" t="s">
        <v>1611</v>
      </c>
      <c r="F1585" s="77" t="s">
        <v>1612</v>
      </c>
      <c r="G1585" s="105" t="s">
        <v>4639</v>
      </c>
      <c r="H1585" s="80" t="s">
        <v>5518</v>
      </c>
      <c r="I1585" s="93" t="s">
        <v>1618</v>
      </c>
    </row>
    <row r="1586" spans="1:9" s="83" customFormat="1" x14ac:dyDescent="0.2">
      <c r="A1586" s="81" t="s">
        <v>1536</v>
      </c>
      <c r="B1586" s="103">
        <v>394</v>
      </c>
      <c r="C1586" s="77" t="s">
        <v>1609</v>
      </c>
      <c r="D1586" s="97" t="s">
        <v>1610</v>
      </c>
      <c r="E1586" s="77" t="s">
        <v>1611</v>
      </c>
      <c r="F1586" s="77" t="s">
        <v>1612</v>
      </c>
      <c r="G1586" s="105" t="s">
        <v>4639</v>
      </c>
      <c r="H1586" s="80" t="s">
        <v>5497</v>
      </c>
      <c r="I1586" s="93" t="s">
        <v>1619</v>
      </c>
    </row>
    <row r="1587" spans="1:9" x14ac:dyDescent="0.2">
      <c r="A1587" s="81" t="s">
        <v>1536</v>
      </c>
      <c r="B1587" s="103">
        <v>394</v>
      </c>
      <c r="C1587" s="77" t="s">
        <v>1609</v>
      </c>
      <c r="D1587" s="97" t="s">
        <v>1610</v>
      </c>
      <c r="E1587" s="77" t="s">
        <v>1611</v>
      </c>
      <c r="F1587" s="77" t="s">
        <v>1612</v>
      </c>
      <c r="G1587" s="105" t="s">
        <v>4639</v>
      </c>
      <c r="H1587" s="80" t="s">
        <v>5537</v>
      </c>
      <c r="I1587" s="93" t="s">
        <v>1620</v>
      </c>
    </row>
    <row r="1588" spans="1:9" x14ac:dyDescent="0.2">
      <c r="A1588" s="81" t="s">
        <v>1536</v>
      </c>
      <c r="B1588" s="103">
        <v>394</v>
      </c>
      <c r="C1588" s="77" t="s">
        <v>1609</v>
      </c>
      <c r="D1588" s="97" t="s">
        <v>1610</v>
      </c>
      <c r="E1588" s="77" t="s">
        <v>1611</v>
      </c>
      <c r="F1588" s="77" t="s">
        <v>1612</v>
      </c>
      <c r="G1588" s="105" t="s">
        <v>4639</v>
      </c>
      <c r="H1588" s="80" t="s">
        <v>5541</v>
      </c>
      <c r="I1588" s="93" t="s">
        <v>1621</v>
      </c>
    </row>
    <row r="1589" spans="1:9" x14ac:dyDescent="0.2">
      <c r="A1589" s="81" t="s">
        <v>1536</v>
      </c>
      <c r="B1589" s="90">
        <v>395</v>
      </c>
      <c r="C1589" s="77" t="s">
        <v>2617</v>
      </c>
      <c r="D1589" s="97" t="s">
        <v>2618</v>
      </c>
      <c r="E1589" s="77" t="s">
        <v>2619</v>
      </c>
      <c r="F1589" s="77" t="s">
        <v>1551</v>
      </c>
      <c r="G1589" s="81" t="s">
        <v>2620</v>
      </c>
      <c r="H1589" s="80" t="s">
        <v>5544</v>
      </c>
      <c r="I1589" s="93" t="s">
        <v>2621</v>
      </c>
    </row>
    <row r="1590" spans="1:9" x14ac:dyDescent="0.2">
      <c r="A1590" s="81" t="s">
        <v>1536</v>
      </c>
      <c r="B1590" s="103">
        <v>395</v>
      </c>
      <c r="C1590" s="77" t="s">
        <v>2617</v>
      </c>
      <c r="D1590" s="97" t="s">
        <v>2618</v>
      </c>
      <c r="E1590" s="77" t="s">
        <v>2619</v>
      </c>
      <c r="F1590" s="77" t="s">
        <v>1551</v>
      </c>
      <c r="G1590" s="81" t="s">
        <v>2620</v>
      </c>
      <c r="H1590" s="80" t="s">
        <v>5488</v>
      </c>
      <c r="I1590" s="93" t="s">
        <v>2622</v>
      </c>
    </row>
    <row r="1591" spans="1:9" x14ac:dyDescent="0.2">
      <c r="A1591" s="81" t="s">
        <v>1536</v>
      </c>
      <c r="B1591" s="103">
        <v>395</v>
      </c>
      <c r="C1591" s="77" t="s">
        <v>2617</v>
      </c>
      <c r="D1591" s="97" t="s">
        <v>2618</v>
      </c>
      <c r="E1591" s="77" t="s">
        <v>2619</v>
      </c>
      <c r="F1591" s="77" t="s">
        <v>1551</v>
      </c>
      <c r="G1591" s="81" t="s">
        <v>2620</v>
      </c>
      <c r="H1591" s="80" t="s">
        <v>5551</v>
      </c>
      <c r="I1591" s="93" t="s">
        <v>2623</v>
      </c>
    </row>
    <row r="1592" spans="1:9" s="83" customFormat="1" x14ac:dyDescent="0.2">
      <c r="A1592" s="81" t="s">
        <v>1536</v>
      </c>
      <c r="B1592" s="103">
        <v>395</v>
      </c>
      <c r="C1592" s="77" t="s">
        <v>2617</v>
      </c>
      <c r="D1592" s="97" t="s">
        <v>2618</v>
      </c>
      <c r="E1592" s="77" t="s">
        <v>2619</v>
      </c>
      <c r="F1592" s="77" t="s">
        <v>1551</v>
      </c>
      <c r="G1592" s="81" t="s">
        <v>2620</v>
      </c>
      <c r="H1592" s="80" t="s">
        <v>5535</v>
      </c>
      <c r="I1592" s="93" t="s">
        <v>1864</v>
      </c>
    </row>
    <row r="1593" spans="1:9" s="83" customFormat="1" x14ac:dyDescent="0.2">
      <c r="A1593" s="81" t="s">
        <v>1536</v>
      </c>
      <c r="B1593" s="103">
        <v>395</v>
      </c>
      <c r="C1593" s="77" t="s">
        <v>2617</v>
      </c>
      <c r="D1593" s="97" t="s">
        <v>2618</v>
      </c>
      <c r="E1593" s="77" t="s">
        <v>2619</v>
      </c>
      <c r="F1593" s="77" t="s">
        <v>1551</v>
      </c>
      <c r="G1593" s="81" t="s">
        <v>2620</v>
      </c>
      <c r="H1593" s="80" t="s">
        <v>5526</v>
      </c>
      <c r="I1593" s="93" t="s">
        <v>2624</v>
      </c>
    </row>
    <row r="1594" spans="1:9" s="83" customFormat="1" x14ac:dyDescent="0.2">
      <c r="A1594" s="81" t="s">
        <v>1536</v>
      </c>
      <c r="B1594" s="103">
        <v>395</v>
      </c>
      <c r="C1594" s="77" t="s">
        <v>2617</v>
      </c>
      <c r="D1594" s="97" t="s">
        <v>2618</v>
      </c>
      <c r="E1594" s="77" t="s">
        <v>2619</v>
      </c>
      <c r="F1594" s="77" t="s">
        <v>1551</v>
      </c>
      <c r="G1594" s="81" t="s">
        <v>2620</v>
      </c>
      <c r="H1594" s="80" t="s">
        <v>5571</v>
      </c>
      <c r="I1594" s="93" t="s">
        <v>2625</v>
      </c>
    </row>
    <row r="1595" spans="1:9" s="83" customFormat="1" x14ac:dyDescent="0.2">
      <c r="A1595" s="81" t="s">
        <v>1536</v>
      </c>
      <c r="B1595" s="90">
        <v>396</v>
      </c>
      <c r="C1595" s="77" t="s">
        <v>3223</v>
      </c>
      <c r="D1595" s="97" t="s">
        <v>3224</v>
      </c>
      <c r="E1595" s="77" t="s">
        <v>3225</v>
      </c>
      <c r="F1595" s="77" t="s">
        <v>1551</v>
      </c>
      <c r="G1595" s="105" t="s">
        <v>4554</v>
      </c>
      <c r="H1595" s="80" t="s">
        <v>5544</v>
      </c>
      <c r="I1595" s="93" t="s">
        <v>3226</v>
      </c>
    </row>
    <row r="1596" spans="1:9" s="83" customFormat="1" x14ac:dyDescent="0.2">
      <c r="A1596" s="81" t="s">
        <v>1536</v>
      </c>
      <c r="B1596" s="103">
        <v>396</v>
      </c>
      <c r="C1596" s="77" t="s">
        <v>3227</v>
      </c>
      <c r="D1596" s="97" t="s">
        <v>3224</v>
      </c>
      <c r="E1596" s="77" t="s">
        <v>3225</v>
      </c>
      <c r="F1596" s="77" t="s">
        <v>1551</v>
      </c>
      <c r="G1596" s="105" t="s">
        <v>4554</v>
      </c>
      <c r="H1596" s="80" t="s">
        <v>5488</v>
      </c>
      <c r="I1596" s="93" t="s">
        <v>3228</v>
      </c>
    </row>
    <row r="1597" spans="1:9" s="83" customFormat="1" ht="26.4" x14ac:dyDescent="0.2">
      <c r="A1597" s="81" t="s">
        <v>1536</v>
      </c>
      <c r="B1597" s="103">
        <v>396</v>
      </c>
      <c r="C1597" s="77" t="s">
        <v>3227</v>
      </c>
      <c r="D1597" s="97" t="s">
        <v>3224</v>
      </c>
      <c r="E1597" s="77" t="s">
        <v>3225</v>
      </c>
      <c r="F1597" s="77" t="s">
        <v>1551</v>
      </c>
      <c r="G1597" s="105" t="s">
        <v>4554</v>
      </c>
      <c r="H1597" s="80" t="s">
        <v>5536</v>
      </c>
      <c r="I1597" s="93" t="s">
        <v>3229</v>
      </c>
    </row>
    <row r="1598" spans="1:9" s="83" customFormat="1" ht="26.4" x14ac:dyDescent="0.2">
      <c r="A1598" s="81" t="s">
        <v>1536</v>
      </c>
      <c r="B1598" s="103">
        <v>396</v>
      </c>
      <c r="C1598" s="77" t="s">
        <v>3227</v>
      </c>
      <c r="D1598" s="97" t="s">
        <v>3224</v>
      </c>
      <c r="E1598" s="77" t="s">
        <v>3225</v>
      </c>
      <c r="F1598" s="77" t="s">
        <v>1551</v>
      </c>
      <c r="G1598" s="105" t="s">
        <v>4554</v>
      </c>
      <c r="H1598" s="80" t="s">
        <v>5489</v>
      </c>
      <c r="I1598" s="93" t="s">
        <v>3230</v>
      </c>
    </row>
    <row r="1599" spans="1:9" s="83" customFormat="1" x14ac:dyDescent="0.2">
      <c r="A1599" s="81" t="s">
        <v>1536</v>
      </c>
      <c r="B1599" s="103">
        <v>396</v>
      </c>
      <c r="C1599" s="77" t="s">
        <v>3227</v>
      </c>
      <c r="D1599" s="97" t="s">
        <v>3224</v>
      </c>
      <c r="E1599" s="77" t="s">
        <v>3225</v>
      </c>
      <c r="F1599" s="77" t="s">
        <v>1551</v>
      </c>
      <c r="G1599" s="105" t="s">
        <v>4554</v>
      </c>
      <c r="H1599" s="80" t="s">
        <v>5497</v>
      </c>
      <c r="I1599" s="93" t="s">
        <v>3231</v>
      </c>
    </row>
    <row r="1600" spans="1:9" s="83" customFormat="1" x14ac:dyDescent="0.2">
      <c r="A1600" s="81" t="s">
        <v>1536</v>
      </c>
      <c r="B1600" s="103">
        <v>396</v>
      </c>
      <c r="C1600" s="77" t="s">
        <v>3227</v>
      </c>
      <c r="D1600" s="97" t="s">
        <v>3224</v>
      </c>
      <c r="E1600" s="77" t="s">
        <v>3225</v>
      </c>
      <c r="F1600" s="77" t="s">
        <v>1551</v>
      </c>
      <c r="G1600" s="105" t="s">
        <v>4554</v>
      </c>
      <c r="H1600" s="80" t="s">
        <v>5551</v>
      </c>
      <c r="I1600" s="93" t="s">
        <v>3232</v>
      </c>
    </row>
    <row r="1601" spans="1:9" s="83" customFormat="1" x14ac:dyDescent="0.2">
      <c r="A1601" s="81" t="s">
        <v>1536</v>
      </c>
      <c r="B1601" s="103">
        <v>396</v>
      </c>
      <c r="C1601" s="77" t="s">
        <v>3227</v>
      </c>
      <c r="D1601" s="97" t="s">
        <v>3224</v>
      </c>
      <c r="E1601" s="77" t="s">
        <v>3225</v>
      </c>
      <c r="F1601" s="77" t="s">
        <v>1551</v>
      </c>
      <c r="G1601" s="105" t="s">
        <v>4554</v>
      </c>
      <c r="H1601" s="80" t="s">
        <v>5525</v>
      </c>
      <c r="I1601" s="93" t="s">
        <v>3233</v>
      </c>
    </row>
    <row r="1602" spans="1:9" s="83" customFormat="1" x14ac:dyDescent="0.2">
      <c r="A1602" s="81" t="s">
        <v>1536</v>
      </c>
      <c r="B1602" s="103">
        <v>396</v>
      </c>
      <c r="C1602" s="77" t="s">
        <v>3227</v>
      </c>
      <c r="D1602" s="97" t="s">
        <v>3224</v>
      </c>
      <c r="E1602" s="77" t="s">
        <v>3225</v>
      </c>
      <c r="F1602" s="77" t="s">
        <v>1551</v>
      </c>
      <c r="G1602" s="105" t="s">
        <v>4554</v>
      </c>
      <c r="H1602" s="80" t="s">
        <v>4588</v>
      </c>
      <c r="I1602" s="93" t="s">
        <v>3234</v>
      </c>
    </row>
    <row r="1603" spans="1:9" s="83" customFormat="1" x14ac:dyDescent="0.2">
      <c r="A1603" s="81" t="s">
        <v>1536</v>
      </c>
      <c r="B1603" s="103">
        <v>396</v>
      </c>
      <c r="C1603" s="77" t="s">
        <v>3227</v>
      </c>
      <c r="D1603" s="97" t="s">
        <v>3224</v>
      </c>
      <c r="E1603" s="77" t="s">
        <v>3225</v>
      </c>
      <c r="F1603" s="77" t="s">
        <v>1551</v>
      </c>
      <c r="G1603" s="105" t="s">
        <v>4554</v>
      </c>
      <c r="H1603" s="80" t="s">
        <v>5535</v>
      </c>
      <c r="I1603" s="93" t="s">
        <v>3235</v>
      </c>
    </row>
    <row r="1604" spans="1:9" s="83" customFormat="1" x14ac:dyDescent="0.2">
      <c r="A1604" s="81" t="s">
        <v>1536</v>
      </c>
      <c r="B1604" s="119">
        <v>396</v>
      </c>
      <c r="C1604" s="77" t="s">
        <v>3227</v>
      </c>
      <c r="D1604" s="97" t="s">
        <v>3224</v>
      </c>
      <c r="E1604" s="77" t="s">
        <v>3225</v>
      </c>
      <c r="F1604" s="77" t="s">
        <v>1551</v>
      </c>
      <c r="G1604" s="105" t="s">
        <v>4554</v>
      </c>
      <c r="H1604" s="80" t="s">
        <v>5571</v>
      </c>
      <c r="I1604" s="93" t="s">
        <v>3236</v>
      </c>
    </row>
    <row r="1605" spans="1:9" s="83" customFormat="1" x14ac:dyDescent="0.2">
      <c r="A1605" s="81" t="s">
        <v>1536</v>
      </c>
      <c r="B1605" s="92">
        <v>397</v>
      </c>
      <c r="C1605" s="77" t="s">
        <v>1986</v>
      </c>
      <c r="D1605" s="97" t="s">
        <v>1987</v>
      </c>
      <c r="E1605" s="77" t="s">
        <v>1988</v>
      </c>
      <c r="F1605" s="77" t="s">
        <v>1749</v>
      </c>
      <c r="G1605" s="81" t="s">
        <v>1989</v>
      </c>
      <c r="H1605" s="80" t="s">
        <v>5492</v>
      </c>
      <c r="I1605" s="93" t="s">
        <v>1990</v>
      </c>
    </row>
    <row r="1606" spans="1:9" s="83" customFormat="1" ht="26.4" x14ac:dyDescent="0.2">
      <c r="A1606" s="81" t="s">
        <v>1536</v>
      </c>
      <c r="B1606" s="92">
        <v>398</v>
      </c>
      <c r="C1606" s="77" t="s">
        <v>3693</v>
      </c>
      <c r="D1606" s="97" t="s">
        <v>3694</v>
      </c>
      <c r="E1606" s="77" t="s">
        <v>3695</v>
      </c>
      <c r="F1606" s="77" t="s">
        <v>1749</v>
      </c>
      <c r="G1606" s="81" t="s">
        <v>3696</v>
      </c>
      <c r="H1606" s="80" t="s">
        <v>5546</v>
      </c>
      <c r="I1606" s="93" t="s">
        <v>3697</v>
      </c>
    </row>
    <row r="1607" spans="1:9" s="83" customFormat="1" ht="26.4" x14ac:dyDescent="0.2">
      <c r="A1607" s="81" t="s">
        <v>1536</v>
      </c>
      <c r="B1607" s="119">
        <v>398</v>
      </c>
      <c r="C1607" s="77" t="s">
        <v>3698</v>
      </c>
      <c r="D1607" s="97" t="s">
        <v>3694</v>
      </c>
      <c r="E1607" s="77" t="s">
        <v>3695</v>
      </c>
      <c r="F1607" s="77" t="s">
        <v>1749</v>
      </c>
      <c r="G1607" s="81" t="s">
        <v>3696</v>
      </c>
      <c r="H1607" s="80" t="s">
        <v>5534</v>
      </c>
      <c r="I1607" s="93" t="s">
        <v>3699</v>
      </c>
    </row>
    <row r="1608" spans="1:9" s="83" customFormat="1" ht="39.6" x14ac:dyDescent="0.2">
      <c r="A1608" s="81" t="s">
        <v>1536</v>
      </c>
      <c r="B1608" s="103">
        <v>398</v>
      </c>
      <c r="C1608" s="77" t="s">
        <v>3698</v>
      </c>
      <c r="D1608" s="97" t="s">
        <v>3694</v>
      </c>
      <c r="E1608" s="77" t="s">
        <v>3695</v>
      </c>
      <c r="F1608" s="77" t="s">
        <v>1749</v>
      </c>
      <c r="G1608" s="81" t="s">
        <v>3696</v>
      </c>
      <c r="H1608" s="80" t="s">
        <v>5487</v>
      </c>
      <c r="I1608" s="93" t="s">
        <v>3700</v>
      </c>
    </row>
    <row r="1609" spans="1:9" s="83" customFormat="1" ht="26.4" x14ac:dyDescent="0.2">
      <c r="A1609" s="81" t="s">
        <v>1536</v>
      </c>
      <c r="B1609" s="119">
        <v>399</v>
      </c>
      <c r="C1609" s="104" t="s">
        <v>5194</v>
      </c>
      <c r="D1609" s="97" t="s">
        <v>2128</v>
      </c>
      <c r="E1609" s="77" t="s">
        <v>3599</v>
      </c>
      <c r="F1609" s="77" t="s">
        <v>2536</v>
      </c>
      <c r="G1609" s="105" t="s">
        <v>5195</v>
      </c>
      <c r="H1609" s="80" t="s">
        <v>5488</v>
      </c>
      <c r="I1609" s="93" t="s">
        <v>3600</v>
      </c>
    </row>
    <row r="1610" spans="1:9" s="83" customFormat="1" ht="26.4" x14ac:dyDescent="0.2">
      <c r="A1610" s="81" t="s">
        <v>1536</v>
      </c>
      <c r="B1610" s="90">
        <v>399</v>
      </c>
      <c r="C1610" s="104" t="s">
        <v>5194</v>
      </c>
      <c r="D1610" s="97" t="s">
        <v>2128</v>
      </c>
      <c r="E1610" s="77" t="s">
        <v>3599</v>
      </c>
      <c r="F1610" s="77" t="s">
        <v>2536</v>
      </c>
      <c r="G1610" s="105" t="s">
        <v>5195</v>
      </c>
      <c r="H1610" s="80" t="s">
        <v>5489</v>
      </c>
      <c r="I1610" s="93" t="s">
        <v>3601</v>
      </c>
    </row>
    <row r="1611" spans="1:9" s="83" customFormat="1" ht="26.4" x14ac:dyDescent="0.2">
      <c r="A1611" s="81" t="s">
        <v>1536</v>
      </c>
      <c r="B1611" s="90">
        <v>400</v>
      </c>
      <c r="C1611" s="77" t="s">
        <v>2688</v>
      </c>
      <c r="D1611" s="97" t="s">
        <v>2689</v>
      </c>
      <c r="E1611" s="77" t="s">
        <v>2690</v>
      </c>
      <c r="F1611" s="77" t="s">
        <v>1749</v>
      </c>
      <c r="G1611" s="81" t="s">
        <v>2691</v>
      </c>
      <c r="H1611" s="80" t="s">
        <v>5558</v>
      </c>
      <c r="I1611" s="93" t="s">
        <v>2692</v>
      </c>
    </row>
    <row r="1612" spans="1:9" s="83" customFormat="1" ht="26.4" x14ac:dyDescent="0.2">
      <c r="A1612" s="81" t="s">
        <v>1536</v>
      </c>
      <c r="B1612" s="103">
        <v>400</v>
      </c>
      <c r="C1612" s="77" t="s">
        <v>2693</v>
      </c>
      <c r="D1612" s="97" t="s">
        <v>2689</v>
      </c>
      <c r="E1612" s="77" t="s">
        <v>2690</v>
      </c>
      <c r="F1612" s="77" t="s">
        <v>1749</v>
      </c>
      <c r="G1612" s="81" t="s">
        <v>2691</v>
      </c>
      <c r="H1612" s="80" t="s">
        <v>5547</v>
      </c>
      <c r="I1612" s="93" t="s">
        <v>2694</v>
      </c>
    </row>
    <row r="1613" spans="1:9" s="83" customFormat="1" ht="26.4" x14ac:dyDescent="0.2">
      <c r="A1613" s="81" t="s">
        <v>1536</v>
      </c>
      <c r="B1613" s="103">
        <v>400</v>
      </c>
      <c r="C1613" s="77" t="s">
        <v>2693</v>
      </c>
      <c r="D1613" s="97" t="s">
        <v>2689</v>
      </c>
      <c r="E1613" s="77" t="s">
        <v>2690</v>
      </c>
      <c r="F1613" s="77" t="s">
        <v>1749</v>
      </c>
      <c r="G1613" s="81" t="s">
        <v>2691</v>
      </c>
      <c r="H1613" s="80" t="s">
        <v>5569</v>
      </c>
      <c r="I1613" s="93" t="s">
        <v>2695</v>
      </c>
    </row>
    <row r="1614" spans="1:9" s="83" customFormat="1" ht="26.4" x14ac:dyDescent="0.2">
      <c r="A1614" s="81" t="s">
        <v>1536</v>
      </c>
      <c r="B1614" s="103">
        <v>400</v>
      </c>
      <c r="C1614" s="77" t="s">
        <v>2693</v>
      </c>
      <c r="D1614" s="97" t="s">
        <v>2689</v>
      </c>
      <c r="E1614" s="77" t="s">
        <v>2690</v>
      </c>
      <c r="F1614" s="77" t="s">
        <v>1749</v>
      </c>
      <c r="G1614" s="81" t="s">
        <v>2691</v>
      </c>
      <c r="H1614" s="80" t="s">
        <v>5564</v>
      </c>
      <c r="I1614" s="93" t="s">
        <v>2696</v>
      </c>
    </row>
    <row r="1615" spans="1:9" s="83" customFormat="1" ht="26.4" x14ac:dyDescent="0.2">
      <c r="A1615" s="81" t="s">
        <v>1536</v>
      </c>
      <c r="B1615" s="103">
        <v>400</v>
      </c>
      <c r="C1615" s="77" t="s">
        <v>2693</v>
      </c>
      <c r="D1615" s="97" t="s">
        <v>2689</v>
      </c>
      <c r="E1615" s="77" t="s">
        <v>2690</v>
      </c>
      <c r="F1615" s="77" t="s">
        <v>1749</v>
      </c>
      <c r="G1615" s="81" t="s">
        <v>2691</v>
      </c>
      <c r="H1615" s="80" t="s">
        <v>5580</v>
      </c>
      <c r="I1615" s="93" t="s">
        <v>2697</v>
      </c>
    </row>
    <row r="1616" spans="1:9" s="83" customFormat="1" ht="26.4" x14ac:dyDescent="0.2">
      <c r="A1616" s="81" t="s">
        <v>1536</v>
      </c>
      <c r="B1616" s="103">
        <v>400</v>
      </c>
      <c r="C1616" s="77" t="s">
        <v>2693</v>
      </c>
      <c r="D1616" s="97" t="s">
        <v>2689</v>
      </c>
      <c r="E1616" s="77" t="s">
        <v>2690</v>
      </c>
      <c r="F1616" s="77" t="s">
        <v>1749</v>
      </c>
      <c r="G1616" s="81" t="s">
        <v>2691</v>
      </c>
      <c r="H1616" s="80" t="s">
        <v>5566</v>
      </c>
      <c r="I1616" s="93" t="s">
        <v>2698</v>
      </c>
    </row>
    <row r="1617" spans="1:9" s="83" customFormat="1" ht="26.4" x14ac:dyDescent="0.2">
      <c r="A1617" s="81" t="s">
        <v>1536</v>
      </c>
      <c r="B1617" s="103">
        <v>400</v>
      </c>
      <c r="C1617" s="77" t="s">
        <v>2693</v>
      </c>
      <c r="D1617" s="97" t="s">
        <v>2689</v>
      </c>
      <c r="E1617" s="77" t="s">
        <v>2690</v>
      </c>
      <c r="F1617" s="77" t="s">
        <v>1749</v>
      </c>
      <c r="G1617" s="81" t="s">
        <v>2691</v>
      </c>
      <c r="H1617" s="80" t="s">
        <v>5567</v>
      </c>
      <c r="I1617" s="93" t="s">
        <v>2699</v>
      </c>
    </row>
    <row r="1618" spans="1:9" s="83" customFormat="1" x14ac:dyDescent="0.2">
      <c r="A1618" s="81" t="s">
        <v>1536</v>
      </c>
      <c r="B1618" s="90">
        <v>401</v>
      </c>
      <c r="C1618" s="77" t="s">
        <v>2887</v>
      </c>
      <c r="D1618" s="97" t="s">
        <v>2888</v>
      </c>
      <c r="E1618" s="77" t="s">
        <v>2889</v>
      </c>
      <c r="F1618" s="77" t="s">
        <v>1749</v>
      </c>
      <c r="G1618" s="81" t="s">
        <v>2890</v>
      </c>
      <c r="H1618" s="80" t="s">
        <v>5572</v>
      </c>
      <c r="I1618" s="93" t="s">
        <v>2224</v>
      </c>
    </row>
    <row r="1619" spans="1:9" s="83" customFormat="1" x14ac:dyDescent="0.2">
      <c r="A1619" s="81" t="s">
        <v>1536</v>
      </c>
      <c r="B1619" s="90">
        <v>401</v>
      </c>
      <c r="C1619" s="77" t="s">
        <v>2891</v>
      </c>
      <c r="D1619" s="97" t="s">
        <v>2888</v>
      </c>
      <c r="E1619" s="77" t="s">
        <v>2889</v>
      </c>
      <c r="F1619" s="77" t="s">
        <v>1749</v>
      </c>
      <c r="G1619" s="81" t="s">
        <v>2890</v>
      </c>
      <c r="H1619" s="80" t="s">
        <v>5576</v>
      </c>
      <c r="I1619" s="93" t="s">
        <v>1900</v>
      </c>
    </row>
    <row r="1620" spans="1:9" s="83" customFormat="1" x14ac:dyDescent="0.2">
      <c r="A1620" s="81" t="s">
        <v>1536</v>
      </c>
      <c r="B1620" s="90">
        <v>402</v>
      </c>
      <c r="C1620" s="77" t="s">
        <v>1788</v>
      </c>
      <c r="D1620" s="97" t="s">
        <v>1789</v>
      </c>
      <c r="E1620" s="77" t="s">
        <v>1790</v>
      </c>
      <c r="F1620" s="77" t="s">
        <v>1749</v>
      </c>
      <c r="G1620" s="81" t="s">
        <v>1791</v>
      </c>
      <c r="H1620" s="80" t="s">
        <v>5516</v>
      </c>
      <c r="I1620" s="93" t="s">
        <v>1792</v>
      </c>
    </row>
    <row r="1621" spans="1:9" s="83" customFormat="1" x14ac:dyDescent="0.2">
      <c r="A1621" s="81" t="s">
        <v>1536</v>
      </c>
      <c r="B1621" s="90">
        <v>402</v>
      </c>
      <c r="C1621" s="77" t="s">
        <v>1788</v>
      </c>
      <c r="D1621" s="97" t="s">
        <v>1789</v>
      </c>
      <c r="E1621" s="77" t="s">
        <v>1790</v>
      </c>
      <c r="F1621" s="77" t="s">
        <v>1749</v>
      </c>
      <c r="G1621" s="81" t="s">
        <v>1791</v>
      </c>
      <c r="H1621" s="80" t="s">
        <v>5495</v>
      </c>
      <c r="I1621" s="93" t="s">
        <v>1793</v>
      </c>
    </row>
    <row r="1622" spans="1:9" s="83" customFormat="1" x14ac:dyDescent="0.2">
      <c r="A1622" s="81" t="s">
        <v>1536</v>
      </c>
      <c r="B1622" s="90">
        <v>403</v>
      </c>
      <c r="C1622" s="77" t="s">
        <v>1785</v>
      </c>
      <c r="D1622" s="97" t="s">
        <v>1786</v>
      </c>
      <c r="E1622" s="77" t="s">
        <v>1787</v>
      </c>
      <c r="F1622" s="77" t="s">
        <v>1749</v>
      </c>
      <c r="G1622" s="105" t="s">
        <v>4926</v>
      </c>
      <c r="H1622" s="80" t="s">
        <v>5574</v>
      </c>
      <c r="I1622" s="93" t="s">
        <v>3990</v>
      </c>
    </row>
    <row r="1623" spans="1:9" s="83" customFormat="1" ht="26.4" x14ac:dyDescent="0.2">
      <c r="A1623" s="81" t="s">
        <v>1536</v>
      </c>
      <c r="B1623" s="90">
        <v>404</v>
      </c>
      <c r="C1623" s="77" t="s">
        <v>2909</v>
      </c>
      <c r="D1623" s="97" t="s">
        <v>2910</v>
      </c>
      <c r="E1623" s="77" t="s">
        <v>2911</v>
      </c>
      <c r="F1623" s="77" t="s">
        <v>1749</v>
      </c>
      <c r="G1623" s="81" t="s">
        <v>2912</v>
      </c>
      <c r="H1623" s="80" t="s">
        <v>5487</v>
      </c>
      <c r="I1623" s="93" t="s">
        <v>2913</v>
      </c>
    </row>
    <row r="1624" spans="1:9" s="83" customFormat="1" x14ac:dyDescent="0.2">
      <c r="A1624" s="81" t="s">
        <v>1536</v>
      </c>
      <c r="B1624" s="124">
        <v>405</v>
      </c>
      <c r="C1624" s="104" t="s">
        <v>4520</v>
      </c>
      <c r="D1624" s="97" t="s">
        <v>2060</v>
      </c>
      <c r="E1624" s="77" t="s">
        <v>3024</v>
      </c>
      <c r="F1624" s="77" t="s">
        <v>1551</v>
      </c>
      <c r="G1624" s="81" t="s">
        <v>3025</v>
      </c>
      <c r="H1624" s="80" t="s">
        <v>5488</v>
      </c>
      <c r="I1624" s="93" t="s">
        <v>3026</v>
      </c>
    </row>
    <row r="1625" spans="1:9" s="83" customFormat="1" x14ac:dyDescent="0.2">
      <c r="A1625" s="81" t="s">
        <v>1536</v>
      </c>
      <c r="B1625" s="90">
        <v>405</v>
      </c>
      <c r="C1625" s="104" t="s">
        <v>4520</v>
      </c>
      <c r="D1625" s="97" t="s">
        <v>2060</v>
      </c>
      <c r="E1625" s="77" t="s">
        <v>3024</v>
      </c>
      <c r="F1625" s="77" t="s">
        <v>1551</v>
      </c>
      <c r="G1625" s="81" t="s">
        <v>3025</v>
      </c>
      <c r="H1625" s="80" t="s">
        <v>5489</v>
      </c>
      <c r="I1625" s="93" t="s">
        <v>3027</v>
      </c>
    </row>
    <row r="1626" spans="1:9" s="83" customFormat="1" x14ac:dyDescent="0.2">
      <c r="A1626" s="81" t="s">
        <v>1536</v>
      </c>
      <c r="B1626" s="90">
        <v>405</v>
      </c>
      <c r="C1626" s="104" t="s">
        <v>4520</v>
      </c>
      <c r="D1626" s="97" t="s">
        <v>2060</v>
      </c>
      <c r="E1626" s="77" t="s">
        <v>3024</v>
      </c>
      <c r="F1626" s="77" t="s">
        <v>1551</v>
      </c>
      <c r="G1626" s="81" t="s">
        <v>3025</v>
      </c>
      <c r="H1626" s="80" t="s">
        <v>5487</v>
      </c>
      <c r="I1626" s="93" t="s">
        <v>3028</v>
      </c>
    </row>
    <row r="1627" spans="1:9" s="83" customFormat="1" x14ac:dyDescent="0.2">
      <c r="A1627" s="81" t="s">
        <v>1536</v>
      </c>
      <c r="B1627" s="90">
        <v>406</v>
      </c>
      <c r="C1627" s="77" t="s">
        <v>3668</v>
      </c>
      <c r="D1627" s="97" t="s">
        <v>3669</v>
      </c>
      <c r="E1627" s="77" t="s">
        <v>3670</v>
      </c>
      <c r="F1627" s="77" t="s">
        <v>2145</v>
      </c>
      <c r="G1627" s="81" t="s">
        <v>3671</v>
      </c>
      <c r="H1627" s="80" t="s">
        <v>5517</v>
      </c>
      <c r="I1627" s="93" t="s">
        <v>3672</v>
      </c>
    </row>
    <row r="1628" spans="1:9" s="83" customFormat="1" x14ac:dyDescent="0.2">
      <c r="A1628" s="81" t="s">
        <v>1536</v>
      </c>
      <c r="B1628" s="103">
        <v>406</v>
      </c>
      <c r="C1628" s="77" t="s">
        <v>3668</v>
      </c>
      <c r="D1628" s="97" t="s">
        <v>3669</v>
      </c>
      <c r="E1628" s="77" t="s">
        <v>3670</v>
      </c>
      <c r="F1628" s="77" t="s">
        <v>2145</v>
      </c>
      <c r="G1628" s="81" t="s">
        <v>3671</v>
      </c>
      <c r="H1628" s="80" t="s">
        <v>5520</v>
      </c>
      <c r="I1628" s="93" t="s">
        <v>3673</v>
      </c>
    </row>
    <row r="1629" spans="1:9" s="83" customFormat="1" x14ac:dyDescent="0.2">
      <c r="A1629" s="81" t="s">
        <v>1536</v>
      </c>
      <c r="B1629" s="119">
        <v>406</v>
      </c>
      <c r="C1629" s="77" t="s">
        <v>3668</v>
      </c>
      <c r="D1629" s="97" t="s">
        <v>3669</v>
      </c>
      <c r="E1629" s="77" t="s">
        <v>3670</v>
      </c>
      <c r="F1629" s="77" t="s">
        <v>2145</v>
      </c>
      <c r="G1629" s="81" t="s">
        <v>3671</v>
      </c>
      <c r="H1629" s="80" t="s">
        <v>5524</v>
      </c>
      <c r="I1629" s="93" t="s">
        <v>3674</v>
      </c>
    </row>
    <row r="1630" spans="1:9" s="83" customFormat="1" x14ac:dyDescent="0.2">
      <c r="A1630" s="81" t="s">
        <v>1536</v>
      </c>
      <c r="B1630" s="119">
        <v>406</v>
      </c>
      <c r="C1630" s="77" t="s">
        <v>3668</v>
      </c>
      <c r="D1630" s="97" t="s">
        <v>3669</v>
      </c>
      <c r="E1630" s="77" t="s">
        <v>3670</v>
      </c>
      <c r="F1630" s="77" t="s">
        <v>2145</v>
      </c>
      <c r="G1630" s="81" t="s">
        <v>3671</v>
      </c>
      <c r="H1630" s="80" t="s">
        <v>5538</v>
      </c>
      <c r="I1630" s="93" t="s">
        <v>3675</v>
      </c>
    </row>
    <row r="1631" spans="1:9" s="83" customFormat="1" x14ac:dyDescent="0.2">
      <c r="A1631" s="81" t="s">
        <v>1536</v>
      </c>
      <c r="B1631" s="90">
        <v>407</v>
      </c>
      <c r="C1631" s="77" t="s">
        <v>2066</v>
      </c>
      <c r="D1631" s="97" t="s">
        <v>2067</v>
      </c>
      <c r="E1631" s="77" t="s">
        <v>2068</v>
      </c>
      <c r="F1631" s="77" t="s">
        <v>1749</v>
      </c>
      <c r="G1631" s="145" t="s">
        <v>5465</v>
      </c>
      <c r="H1631" s="80" t="s">
        <v>5538</v>
      </c>
      <c r="I1631" s="93" t="s">
        <v>2069</v>
      </c>
    </row>
    <row r="1632" spans="1:9" x14ac:dyDescent="0.2">
      <c r="A1632" s="81" t="s">
        <v>1536</v>
      </c>
      <c r="B1632" s="90">
        <v>408</v>
      </c>
      <c r="C1632" s="77" t="s">
        <v>3554</v>
      </c>
      <c r="D1632" s="97" t="s">
        <v>3555</v>
      </c>
      <c r="E1632" s="77" t="s">
        <v>3556</v>
      </c>
      <c r="F1632" s="77" t="s">
        <v>1749</v>
      </c>
      <c r="G1632" s="81" t="s">
        <v>3557</v>
      </c>
      <c r="H1632" s="80" t="s">
        <v>5518</v>
      </c>
      <c r="I1632" s="93" t="s">
        <v>3558</v>
      </c>
    </row>
    <row r="1633" spans="1:9" x14ac:dyDescent="0.2">
      <c r="A1633" s="81" t="s">
        <v>1536</v>
      </c>
      <c r="B1633" s="90">
        <v>409</v>
      </c>
      <c r="C1633" s="77" t="s">
        <v>2664</v>
      </c>
      <c r="D1633" s="97" t="s">
        <v>2660</v>
      </c>
      <c r="E1633" s="77" t="s">
        <v>2661</v>
      </c>
      <c r="F1633" s="77" t="s">
        <v>1749</v>
      </c>
      <c r="G1633" s="81" t="s">
        <v>2662</v>
      </c>
      <c r="H1633" s="80" t="s">
        <v>5489</v>
      </c>
      <c r="I1633" s="93" t="s">
        <v>2665</v>
      </c>
    </row>
    <row r="1634" spans="1:9" x14ac:dyDescent="0.2">
      <c r="A1634" s="81" t="s">
        <v>1536</v>
      </c>
      <c r="B1634" s="90">
        <v>409</v>
      </c>
      <c r="C1634" s="77" t="s">
        <v>2659</v>
      </c>
      <c r="D1634" s="97" t="s">
        <v>2660</v>
      </c>
      <c r="E1634" s="77" t="s">
        <v>2661</v>
      </c>
      <c r="F1634" s="77" t="s">
        <v>1749</v>
      </c>
      <c r="G1634" s="81" t="s">
        <v>2662</v>
      </c>
      <c r="H1634" s="80" t="s">
        <v>5523</v>
      </c>
      <c r="I1634" s="93" t="s">
        <v>2663</v>
      </c>
    </row>
    <row r="1635" spans="1:9" s="83" customFormat="1" x14ac:dyDescent="0.2">
      <c r="A1635" s="81" t="s">
        <v>1536</v>
      </c>
      <c r="B1635" s="90">
        <v>410</v>
      </c>
      <c r="C1635" s="77" t="s">
        <v>2470</v>
      </c>
      <c r="D1635" s="97" t="s">
        <v>2471</v>
      </c>
      <c r="E1635" s="77" t="s">
        <v>2472</v>
      </c>
      <c r="F1635" s="77" t="s">
        <v>1749</v>
      </c>
      <c r="G1635" s="81" t="s">
        <v>2473</v>
      </c>
      <c r="H1635" s="80" t="s">
        <v>5487</v>
      </c>
      <c r="I1635" s="93" t="s">
        <v>2182</v>
      </c>
    </row>
    <row r="1636" spans="1:9" s="83" customFormat="1" x14ac:dyDescent="0.2">
      <c r="A1636" s="81" t="s">
        <v>1536</v>
      </c>
      <c r="B1636" s="90">
        <v>411</v>
      </c>
      <c r="C1636" s="77" t="s">
        <v>1844</v>
      </c>
      <c r="D1636" s="97" t="s">
        <v>1845</v>
      </c>
      <c r="E1636" s="77" t="s">
        <v>1846</v>
      </c>
      <c r="F1636" s="77" t="s">
        <v>1551</v>
      </c>
      <c r="G1636" s="81" t="s">
        <v>1847</v>
      </c>
      <c r="H1636" s="80" t="s">
        <v>5565</v>
      </c>
      <c r="I1636" s="93" t="s">
        <v>1848</v>
      </c>
    </row>
    <row r="1637" spans="1:9" s="83" customFormat="1" ht="26.4" x14ac:dyDescent="0.2">
      <c r="A1637" s="81" t="s">
        <v>1536</v>
      </c>
      <c r="B1637" s="90">
        <v>412</v>
      </c>
      <c r="C1637" s="77" t="s">
        <v>3290</v>
      </c>
      <c r="D1637" s="97" t="s">
        <v>3291</v>
      </c>
      <c r="E1637" s="77" t="s">
        <v>3292</v>
      </c>
      <c r="F1637" s="77" t="s">
        <v>865</v>
      </c>
      <c r="G1637" s="81" t="s">
        <v>3293</v>
      </c>
      <c r="H1637" s="80" t="s">
        <v>5488</v>
      </c>
      <c r="I1637" s="93" t="s">
        <v>3294</v>
      </c>
    </row>
    <row r="1638" spans="1:9" s="83" customFormat="1" x14ac:dyDescent="0.2">
      <c r="A1638" s="81" t="s">
        <v>1536</v>
      </c>
      <c r="B1638" s="119">
        <v>412</v>
      </c>
      <c r="C1638" s="77" t="s">
        <v>3290</v>
      </c>
      <c r="D1638" s="97" t="s">
        <v>3291</v>
      </c>
      <c r="E1638" s="77" t="s">
        <v>3292</v>
      </c>
      <c r="F1638" s="77" t="s">
        <v>865</v>
      </c>
      <c r="G1638" s="81" t="s">
        <v>3293</v>
      </c>
      <c r="H1638" s="80" t="s">
        <v>5489</v>
      </c>
      <c r="I1638" s="93" t="s">
        <v>3295</v>
      </c>
    </row>
    <row r="1639" spans="1:9" s="83" customFormat="1" x14ac:dyDescent="0.2">
      <c r="A1639" s="81" t="s">
        <v>1536</v>
      </c>
      <c r="B1639" s="119">
        <v>412</v>
      </c>
      <c r="C1639" s="77" t="s">
        <v>3290</v>
      </c>
      <c r="D1639" s="97" t="s">
        <v>3291</v>
      </c>
      <c r="E1639" s="77" t="s">
        <v>3292</v>
      </c>
      <c r="F1639" s="77" t="s">
        <v>865</v>
      </c>
      <c r="G1639" s="81" t="s">
        <v>3293</v>
      </c>
      <c r="H1639" s="80" t="s">
        <v>5525</v>
      </c>
      <c r="I1639" s="93" t="s">
        <v>4093</v>
      </c>
    </row>
    <row r="1640" spans="1:9" s="83" customFormat="1" x14ac:dyDescent="0.2">
      <c r="A1640" s="81" t="s">
        <v>1536</v>
      </c>
      <c r="B1640" s="103">
        <v>412</v>
      </c>
      <c r="C1640" s="77" t="s">
        <v>3290</v>
      </c>
      <c r="D1640" s="97" t="s">
        <v>3291</v>
      </c>
      <c r="E1640" s="77" t="s">
        <v>3292</v>
      </c>
      <c r="F1640" s="77" t="s">
        <v>865</v>
      </c>
      <c r="G1640" s="81" t="s">
        <v>3293</v>
      </c>
      <c r="H1640" s="80" t="s">
        <v>5535</v>
      </c>
      <c r="I1640" s="93" t="s">
        <v>3296</v>
      </c>
    </row>
    <row r="1641" spans="1:9" s="83" customFormat="1" ht="26.4" x14ac:dyDescent="0.2">
      <c r="A1641" s="81" t="s">
        <v>1536</v>
      </c>
      <c r="B1641" s="90">
        <v>413</v>
      </c>
      <c r="C1641" s="77" t="s">
        <v>2852</v>
      </c>
      <c r="D1641" s="97" t="s">
        <v>2853</v>
      </c>
      <c r="E1641" s="77" t="s">
        <v>2854</v>
      </c>
      <c r="F1641" s="77" t="s">
        <v>1632</v>
      </c>
      <c r="G1641" s="81" t="s">
        <v>2855</v>
      </c>
      <c r="H1641" s="80" t="s">
        <v>5579</v>
      </c>
      <c r="I1641" s="93" t="s">
        <v>2856</v>
      </c>
    </row>
    <row r="1642" spans="1:9" s="83" customFormat="1" x14ac:dyDescent="0.2">
      <c r="A1642" s="81" t="s">
        <v>1536</v>
      </c>
      <c r="B1642" s="103">
        <v>413</v>
      </c>
      <c r="C1642" s="77" t="s">
        <v>2852</v>
      </c>
      <c r="D1642" s="97" t="s">
        <v>2853</v>
      </c>
      <c r="E1642" s="77" t="s">
        <v>2854</v>
      </c>
      <c r="F1642" s="77" t="s">
        <v>1632</v>
      </c>
      <c r="G1642" s="81" t="s">
        <v>2855</v>
      </c>
      <c r="H1642" s="80" t="s">
        <v>5576</v>
      </c>
      <c r="I1642" s="93" t="s">
        <v>2857</v>
      </c>
    </row>
    <row r="1643" spans="1:9" s="83" customFormat="1" ht="26.4" x14ac:dyDescent="0.2">
      <c r="A1643" s="81" t="s">
        <v>1536</v>
      </c>
      <c r="B1643" s="103">
        <v>413</v>
      </c>
      <c r="C1643" s="77" t="s">
        <v>2852</v>
      </c>
      <c r="D1643" s="97" t="s">
        <v>2853</v>
      </c>
      <c r="E1643" s="77" t="s">
        <v>2854</v>
      </c>
      <c r="F1643" s="77" t="s">
        <v>1632</v>
      </c>
      <c r="G1643" s="81" t="s">
        <v>2855</v>
      </c>
      <c r="H1643" s="80" t="s">
        <v>5487</v>
      </c>
      <c r="I1643" s="93" t="s">
        <v>2858</v>
      </c>
    </row>
    <row r="1644" spans="1:9" s="83" customFormat="1" x14ac:dyDescent="0.2">
      <c r="A1644" s="81" t="s">
        <v>1536</v>
      </c>
      <c r="B1644" s="119">
        <v>414</v>
      </c>
      <c r="C1644" s="77" t="s">
        <v>2980</v>
      </c>
      <c r="D1644" s="97" t="s">
        <v>2981</v>
      </c>
      <c r="E1644" s="77" t="s">
        <v>2982</v>
      </c>
      <c r="F1644" s="77" t="s">
        <v>1749</v>
      </c>
      <c r="G1644" s="81" t="s">
        <v>2983</v>
      </c>
      <c r="H1644" s="80" t="s">
        <v>5572</v>
      </c>
      <c r="I1644" s="93" t="s">
        <v>2224</v>
      </c>
    </row>
    <row r="1645" spans="1:9" s="83" customFormat="1" x14ac:dyDescent="0.2">
      <c r="A1645" s="81" t="s">
        <v>1536</v>
      </c>
      <c r="B1645" s="103">
        <v>414</v>
      </c>
      <c r="C1645" s="77" t="s">
        <v>2984</v>
      </c>
      <c r="D1645" s="97" t="s">
        <v>2981</v>
      </c>
      <c r="E1645" s="77" t="s">
        <v>2982</v>
      </c>
      <c r="F1645" s="77" t="s">
        <v>1749</v>
      </c>
      <c r="G1645" s="81" t="s">
        <v>2983</v>
      </c>
      <c r="H1645" s="80" t="s">
        <v>5576</v>
      </c>
      <c r="I1645" s="93" t="s">
        <v>1900</v>
      </c>
    </row>
    <row r="1646" spans="1:9" s="83" customFormat="1" x14ac:dyDescent="0.2">
      <c r="A1646" s="81" t="s">
        <v>1536</v>
      </c>
      <c r="B1646" s="103">
        <v>414</v>
      </c>
      <c r="C1646" s="77" t="s">
        <v>2984</v>
      </c>
      <c r="D1646" s="97" t="s">
        <v>2981</v>
      </c>
      <c r="E1646" s="77" t="s">
        <v>2982</v>
      </c>
      <c r="F1646" s="77" t="s">
        <v>1749</v>
      </c>
      <c r="G1646" s="81" t="s">
        <v>2983</v>
      </c>
      <c r="H1646" s="80" t="s">
        <v>5587</v>
      </c>
      <c r="I1646" s="93" t="s">
        <v>4086</v>
      </c>
    </row>
    <row r="1647" spans="1:9" s="83" customFormat="1" ht="26.4" x14ac:dyDescent="0.2">
      <c r="A1647" s="81" t="s">
        <v>1536</v>
      </c>
      <c r="B1647" s="90">
        <v>415</v>
      </c>
      <c r="C1647" s="77" t="s">
        <v>2282</v>
      </c>
      <c r="D1647" s="97" t="s">
        <v>2283</v>
      </c>
      <c r="E1647" s="77" t="s">
        <v>2284</v>
      </c>
      <c r="F1647" s="104" t="s">
        <v>1830</v>
      </c>
      <c r="G1647" s="81" t="s">
        <v>2285</v>
      </c>
      <c r="H1647" s="80" t="s">
        <v>5535</v>
      </c>
      <c r="I1647" s="93" t="s">
        <v>2286</v>
      </c>
    </row>
    <row r="1648" spans="1:9" s="83" customFormat="1" ht="26.4" x14ac:dyDescent="0.2">
      <c r="A1648" s="81" t="s">
        <v>1536</v>
      </c>
      <c r="B1648" s="103">
        <v>415</v>
      </c>
      <c r="C1648" s="77" t="s">
        <v>2287</v>
      </c>
      <c r="D1648" s="97" t="s">
        <v>2283</v>
      </c>
      <c r="E1648" s="77" t="s">
        <v>2284</v>
      </c>
      <c r="F1648" s="104" t="s">
        <v>1830</v>
      </c>
      <c r="G1648" s="81" t="s">
        <v>2285</v>
      </c>
      <c r="H1648" s="80" t="s">
        <v>5572</v>
      </c>
      <c r="I1648" s="93" t="s">
        <v>2288</v>
      </c>
    </row>
    <row r="1649" spans="1:9" s="83" customFormat="1" ht="26.4" x14ac:dyDescent="0.2">
      <c r="A1649" s="81" t="s">
        <v>1536</v>
      </c>
      <c r="B1649" s="103">
        <v>415</v>
      </c>
      <c r="C1649" s="77" t="s">
        <v>2287</v>
      </c>
      <c r="D1649" s="97" t="s">
        <v>2283</v>
      </c>
      <c r="E1649" s="77" t="s">
        <v>2284</v>
      </c>
      <c r="F1649" s="104" t="s">
        <v>1830</v>
      </c>
      <c r="G1649" s="81" t="s">
        <v>2285</v>
      </c>
      <c r="H1649" s="80" t="s">
        <v>5576</v>
      </c>
      <c r="I1649" s="93" t="s">
        <v>2289</v>
      </c>
    </row>
    <row r="1650" spans="1:9" s="83" customFormat="1" ht="26.4" x14ac:dyDescent="0.2">
      <c r="A1650" s="81" t="s">
        <v>1536</v>
      </c>
      <c r="B1650" s="119">
        <v>415</v>
      </c>
      <c r="C1650" s="77" t="s">
        <v>2287</v>
      </c>
      <c r="D1650" s="97" t="s">
        <v>2283</v>
      </c>
      <c r="E1650" s="77" t="s">
        <v>2284</v>
      </c>
      <c r="F1650" s="104" t="s">
        <v>1830</v>
      </c>
      <c r="G1650" s="81" t="s">
        <v>2285</v>
      </c>
      <c r="H1650" s="80" t="s">
        <v>5031</v>
      </c>
      <c r="I1650" s="93" t="s">
        <v>2290</v>
      </c>
    </row>
    <row r="1651" spans="1:9" s="83" customFormat="1" ht="39.6" x14ac:dyDescent="0.2">
      <c r="A1651" s="81" t="s">
        <v>1536</v>
      </c>
      <c r="B1651" s="103">
        <v>415</v>
      </c>
      <c r="C1651" s="77" t="s">
        <v>2287</v>
      </c>
      <c r="D1651" s="97" t="s">
        <v>2283</v>
      </c>
      <c r="E1651" s="77" t="s">
        <v>2284</v>
      </c>
      <c r="F1651" s="104" t="s">
        <v>1830</v>
      </c>
      <c r="G1651" s="81" t="s">
        <v>2285</v>
      </c>
      <c r="H1651" s="80" t="s">
        <v>5487</v>
      </c>
      <c r="I1651" s="93" t="s">
        <v>2291</v>
      </c>
    </row>
    <row r="1652" spans="1:9" s="83" customFormat="1" ht="26.4" x14ac:dyDescent="0.2">
      <c r="A1652" s="81" t="s">
        <v>1536</v>
      </c>
      <c r="B1652" s="90">
        <v>416</v>
      </c>
      <c r="C1652" s="77" t="s">
        <v>2764</v>
      </c>
      <c r="D1652" s="97" t="s">
        <v>2765</v>
      </c>
      <c r="E1652" s="77" t="s">
        <v>2766</v>
      </c>
      <c r="F1652" s="77" t="s">
        <v>1632</v>
      </c>
      <c r="G1652" s="81" t="s">
        <v>2767</v>
      </c>
      <c r="H1652" s="80" t="s">
        <v>5551</v>
      </c>
      <c r="I1652" s="93" t="s">
        <v>2768</v>
      </c>
    </row>
    <row r="1653" spans="1:9" s="83" customFormat="1" ht="26.4" x14ac:dyDescent="0.2">
      <c r="A1653" s="81" t="s">
        <v>1536</v>
      </c>
      <c r="B1653" s="119">
        <v>416</v>
      </c>
      <c r="C1653" s="77" t="s">
        <v>2764</v>
      </c>
      <c r="D1653" s="97" t="s">
        <v>2765</v>
      </c>
      <c r="E1653" s="77" t="s">
        <v>2766</v>
      </c>
      <c r="F1653" s="77" t="s">
        <v>1632</v>
      </c>
      <c r="G1653" s="81" t="s">
        <v>2767</v>
      </c>
      <c r="H1653" s="80" t="s">
        <v>5535</v>
      </c>
      <c r="I1653" s="93" t="s">
        <v>2769</v>
      </c>
    </row>
    <row r="1654" spans="1:9" s="83" customFormat="1" ht="26.4" x14ac:dyDescent="0.2">
      <c r="A1654" s="81" t="s">
        <v>1536</v>
      </c>
      <c r="B1654" s="103">
        <v>416</v>
      </c>
      <c r="C1654" s="98" t="s">
        <v>2764</v>
      </c>
      <c r="D1654" s="97" t="s">
        <v>2765</v>
      </c>
      <c r="E1654" s="77" t="s">
        <v>2766</v>
      </c>
      <c r="F1654" s="98" t="s">
        <v>1632</v>
      </c>
      <c r="G1654" s="96" t="s">
        <v>2767</v>
      </c>
      <c r="H1654" s="88" t="s">
        <v>5553</v>
      </c>
      <c r="I1654" s="101" t="s">
        <v>2770</v>
      </c>
    </row>
    <row r="1655" spans="1:9" s="83" customFormat="1" x14ac:dyDescent="0.2">
      <c r="A1655" s="81" t="s">
        <v>1536</v>
      </c>
      <c r="B1655" s="90">
        <v>417</v>
      </c>
      <c r="C1655" s="77" t="s">
        <v>1722</v>
      </c>
      <c r="D1655" s="97" t="s">
        <v>1723</v>
      </c>
      <c r="E1655" s="77" t="s">
        <v>1724</v>
      </c>
      <c r="F1655" s="77" t="s">
        <v>1632</v>
      </c>
      <c r="G1655" s="81" t="s">
        <v>1725</v>
      </c>
      <c r="H1655" s="80" t="s">
        <v>5546</v>
      </c>
      <c r="I1655" s="93" t="s">
        <v>1726</v>
      </c>
    </row>
    <row r="1656" spans="1:9" s="83" customFormat="1" ht="26.4" x14ac:dyDescent="0.2">
      <c r="A1656" s="81" t="s">
        <v>1536</v>
      </c>
      <c r="B1656" s="103">
        <v>417</v>
      </c>
      <c r="C1656" s="77" t="s">
        <v>1722</v>
      </c>
      <c r="D1656" s="97" t="s">
        <v>1723</v>
      </c>
      <c r="E1656" s="77" t="s">
        <v>1724</v>
      </c>
      <c r="F1656" s="77" t="s">
        <v>1632</v>
      </c>
      <c r="G1656" s="81" t="s">
        <v>1725</v>
      </c>
      <c r="H1656" s="80" t="s">
        <v>5569</v>
      </c>
      <c r="I1656" s="93" t="s">
        <v>1727</v>
      </c>
    </row>
    <row r="1657" spans="1:9" ht="26.4" x14ac:dyDescent="0.2">
      <c r="A1657" s="81" t="s">
        <v>1536</v>
      </c>
      <c r="B1657" s="103">
        <v>417</v>
      </c>
      <c r="C1657" s="77" t="s">
        <v>1722</v>
      </c>
      <c r="D1657" s="97" t="s">
        <v>1723</v>
      </c>
      <c r="E1657" s="77" t="s">
        <v>1724</v>
      </c>
      <c r="F1657" s="77" t="s">
        <v>1632</v>
      </c>
      <c r="G1657" s="81" t="s">
        <v>1725</v>
      </c>
      <c r="H1657" s="80" t="s">
        <v>5550</v>
      </c>
      <c r="I1657" s="93" t="s">
        <v>1728</v>
      </c>
    </row>
    <row r="1658" spans="1:9" s="83" customFormat="1" ht="26.4" x14ac:dyDescent="0.2">
      <c r="A1658" s="81" t="s">
        <v>1536</v>
      </c>
      <c r="B1658" s="119">
        <v>417</v>
      </c>
      <c r="C1658" s="77" t="s">
        <v>1722</v>
      </c>
      <c r="D1658" s="97" t="s">
        <v>1723</v>
      </c>
      <c r="E1658" s="77" t="s">
        <v>1724</v>
      </c>
      <c r="F1658" s="77" t="s">
        <v>1632</v>
      </c>
      <c r="G1658" s="81" t="s">
        <v>1725</v>
      </c>
      <c r="H1658" s="80" t="s">
        <v>5497</v>
      </c>
      <c r="I1658" s="93" t="s">
        <v>1729</v>
      </c>
    </row>
    <row r="1659" spans="1:9" s="83" customFormat="1" x14ac:dyDescent="0.2">
      <c r="A1659" s="81" t="s">
        <v>1536</v>
      </c>
      <c r="B1659" s="103">
        <v>417</v>
      </c>
      <c r="C1659" s="77" t="s">
        <v>1722</v>
      </c>
      <c r="D1659" s="97" t="s">
        <v>1723</v>
      </c>
      <c r="E1659" s="77" t="s">
        <v>1724</v>
      </c>
      <c r="F1659" s="77" t="s">
        <v>1632</v>
      </c>
      <c r="G1659" s="81" t="s">
        <v>1725</v>
      </c>
      <c r="H1659" s="80" t="s">
        <v>5526</v>
      </c>
      <c r="I1659" s="93" t="s">
        <v>1730</v>
      </c>
    </row>
    <row r="1660" spans="1:9" s="83" customFormat="1" x14ac:dyDescent="0.2">
      <c r="A1660" s="81" t="s">
        <v>1536</v>
      </c>
      <c r="B1660" s="103">
        <v>417</v>
      </c>
      <c r="C1660" s="77" t="s">
        <v>1722</v>
      </c>
      <c r="D1660" s="97" t="s">
        <v>1723</v>
      </c>
      <c r="E1660" s="77" t="s">
        <v>1724</v>
      </c>
      <c r="F1660" s="77" t="s">
        <v>1632</v>
      </c>
      <c r="G1660" s="81" t="s">
        <v>1725</v>
      </c>
      <c r="H1660" s="80" t="s">
        <v>5576</v>
      </c>
      <c r="I1660" s="93" t="s">
        <v>1731</v>
      </c>
    </row>
    <row r="1661" spans="1:9" s="83" customFormat="1" ht="26.4" x14ac:dyDescent="0.2">
      <c r="A1661" s="81" t="s">
        <v>1536</v>
      </c>
      <c r="B1661" s="103">
        <v>417</v>
      </c>
      <c r="C1661" s="77" t="s">
        <v>1722</v>
      </c>
      <c r="D1661" s="97" t="s">
        <v>1723</v>
      </c>
      <c r="E1661" s="77" t="s">
        <v>1724</v>
      </c>
      <c r="F1661" s="77" t="s">
        <v>1632</v>
      </c>
      <c r="G1661" s="81" t="s">
        <v>1725</v>
      </c>
      <c r="H1661" s="80" t="s">
        <v>5487</v>
      </c>
      <c r="I1661" s="93" t="s">
        <v>1732</v>
      </c>
    </row>
    <row r="1662" spans="1:9" s="83" customFormat="1" x14ac:dyDescent="0.2">
      <c r="A1662" s="81" t="s">
        <v>1536</v>
      </c>
      <c r="B1662" s="90">
        <v>418</v>
      </c>
      <c r="C1662" s="104" t="s">
        <v>5220</v>
      </c>
      <c r="D1662" s="97" t="s">
        <v>2604</v>
      </c>
      <c r="E1662" s="77" t="s">
        <v>2605</v>
      </c>
      <c r="F1662" s="77" t="s">
        <v>1551</v>
      </c>
      <c r="G1662" s="105" t="s">
        <v>5221</v>
      </c>
      <c r="H1662" s="80" t="s">
        <v>5488</v>
      </c>
      <c r="I1662" s="93" t="s">
        <v>708</v>
      </c>
    </row>
    <row r="1663" spans="1:9" s="83" customFormat="1" ht="26.4" x14ac:dyDescent="0.2">
      <c r="A1663" s="81" t="s">
        <v>1536</v>
      </c>
      <c r="B1663" s="103">
        <v>418</v>
      </c>
      <c r="C1663" s="104" t="s">
        <v>5220</v>
      </c>
      <c r="D1663" s="97" t="s">
        <v>2604</v>
      </c>
      <c r="E1663" s="77" t="s">
        <v>2605</v>
      </c>
      <c r="F1663" s="77" t="s">
        <v>1551</v>
      </c>
      <c r="G1663" s="105" t="s">
        <v>5221</v>
      </c>
      <c r="H1663" s="80" t="s">
        <v>5558</v>
      </c>
      <c r="I1663" s="93" t="s">
        <v>2606</v>
      </c>
    </row>
    <row r="1664" spans="1:9" s="83" customFormat="1" x14ac:dyDescent="0.2">
      <c r="A1664" s="81" t="s">
        <v>1536</v>
      </c>
      <c r="B1664" s="103">
        <v>418</v>
      </c>
      <c r="C1664" s="104" t="s">
        <v>5220</v>
      </c>
      <c r="D1664" s="97" t="s">
        <v>2604</v>
      </c>
      <c r="E1664" s="77" t="s">
        <v>2605</v>
      </c>
      <c r="F1664" s="77" t="s">
        <v>1551</v>
      </c>
      <c r="G1664" s="105" t="s">
        <v>5221</v>
      </c>
      <c r="H1664" s="80" t="s">
        <v>5583</v>
      </c>
      <c r="I1664" s="93" t="s">
        <v>2279</v>
      </c>
    </row>
    <row r="1665" spans="1:9" s="83" customFormat="1" x14ac:dyDescent="0.2">
      <c r="A1665" s="81" t="s">
        <v>1536</v>
      </c>
      <c r="B1665" s="103">
        <v>418</v>
      </c>
      <c r="C1665" s="104" t="s">
        <v>5220</v>
      </c>
      <c r="D1665" s="97" t="s">
        <v>2604</v>
      </c>
      <c r="E1665" s="77" t="s">
        <v>2605</v>
      </c>
      <c r="F1665" s="77" t="s">
        <v>1551</v>
      </c>
      <c r="G1665" s="105" t="s">
        <v>5221</v>
      </c>
      <c r="H1665" s="80" t="s">
        <v>5550</v>
      </c>
      <c r="I1665" s="93" t="s">
        <v>2607</v>
      </c>
    </row>
    <row r="1666" spans="1:9" s="83" customFormat="1" x14ac:dyDescent="0.2">
      <c r="A1666" s="81" t="s">
        <v>1536</v>
      </c>
      <c r="B1666" s="103">
        <v>418</v>
      </c>
      <c r="C1666" s="104" t="s">
        <v>5220</v>
      </c>
      <c r="D1666" s="97" t="s">
        <v>2604</v>
      </c>
      <c r="E1666" s="77" t="s">
        <v>2605</v>
      </c>
      <c r="F1666" s="77" t="s">
        <v>1551</v>
      </c>
      <c r="G1666" s="105" t="s">
        <v>5221</v>
      </c>
      <c r="H1666" s="80" t="s">
        <v>5564</v>
      </c>
      <c r="I1666" s="93" t="s">
        <v>2608</v>
      </c>
    </row>
    <row r="1667" spans="1:9" s="83" customFormat="1" x14ac:dyDescent="0.2">
      <c r="A1667" s="81" t="s">
        <v>1536</v>
      </c>
      <c r="B1667" s="103">
        <v>418</v>
      </c>
      <c r="C1667" s="104" t="s">
        <v>5220</v>
      </c>
      <c r="D1667" s="97" t="s">
        <v>2604</v>
      </c>
      <c r="E1667" s="77" t="s">
        <v>2605</v>
      </c>
      <c r="F1667" s="77" t="s">
        <v>1551</v>
      </c>
      <c r="G1667" s="105" t="s">
        <v>5221</v>
      </c>
      <c r="H1667" s="80" t="s">
        <v>5534</v>
      </c>
      <c r="I1667" s="93" t="s">
        <v>2609</v>
      </c>
    </row>
    <row r="1668" spans="1:9" s="83" customFormat="1" x14ac:dyDescent="0.2">
      <c r="A1668" s="81" t="s">
        <v>1536</v>
      </c>
      <c r="B1668" s="103">
        <v>418</v>
      </c>
      <c r="C1668" s="104" t="s">
        <v>5220</v>
      </c>
      <c r="D1668" s="97" t="s">
        <v>2604</v>
      </c>
      <c r="E1668" s="77" t="s">
        <v>2605</v>
      </c>
      <c r="F1668" s="77" t="s">
        <v>1551</v>
      </c>
      <c r="G1668" s="105" t="s">
        <v>5221</v>
      </c>
      <c r="H1668" s="80" t="s">
        <v>5518</v>
      </c>
      <c r="I1668" s="93" t="s">
        <v>608</v>
      </c>
    </row>
    <row r="1669" spans="1:9" s="83" customFormat="1" ht="26.4" x14ac:dyDescent="0.2">
      <c r="A1669" s="81" t="s">
        <v>1536</v>
      </c>
      <c r="B1669" s="103">
        <v>418</v>
      </c>
      <c r="C1669" s="104" t="s">
        <v>5220</v>
      </c>
      <c r="D1669" s="97" t="s">
        <v>2604</v>
      </c>
      <c r="E1669" s="77" t="s">
        <v>2605</v>
      </c>
      <c r="F1669" s="77" t="s">
        <v>1551</v>
      </c>
      <c r="G1669" s="105" t="s">
        <v>5221</v>
      </c>
      <c r="H1669" s="80" t="s">
        <v>5535</v>
      </c>
      <c r="I1669" s="93" t="s">
        <v>2610</v>
      </c>
    </row>
    <row r="1670" spans="1:9" s="83" customFormat="1" x14ac:dyDescent="0.2">
      <c r="A1670" s="81" t="s">
        <v>1536</v>
      </c>
      <c r="B1670" s="103">
        <v>418</v>
      </c>
      <c r="C1670" s="104" t="s">
        <v>5220</v>
      </c>
      <c r="D1670" s="97" t="s">
        <v>2604</v>
      </c>
      <c r="E1670" s="77" t="s">
        <v>2605</v>
      </c>
      <c r="F1670" s="77" t="s">
        <v>1551</v>
      </c>
      <c r="G1670" s="105" t="s">
        <v>5221</v>
      </c>
      <c r="H1670" s="80" t="s">
        <v>5526</v>
      </c>
      <c r="I1670" s="93" t="s">
        <v>531</v>
      </c>
    </row>
    <row r="1671" spans="1:9" s="83" customFormat="1" x14ac:dyDescent="0.2">
      <c r="A1671" s="81" t="s">
        <v>1536</v>
      </c>
      <c r="B1671" s="103">
        <v>418</v>
      </c>
      <c r="C1671" s="104" t="s">
        <v>5220</v>
      </c>
      <c r="D1671" s="97" t="s">
        <v>2604</v>
      </c>
      <c r="E1671" s="77" t="s">
        <v>2605</v>
      </c>
      <c r="F1671" s="77" t="s">
        <v>1551</v>
      </c>
      <c r="G1671" s="105" t="s">
        <v>5221</v>
      </c>
      <c r="H1671" s="80" t="s">
        <v>5571</v>
      </c>
      <c r="I1671" s="93" t="s">
        <v>2611</v>
      </c>
    </row>
    <row r="1672" spans="1:9" s="83" customFormat="1" x14ac:dyDescent="0.2">
      <c r="A1672" s="81" t="s">
        <v>1536</v>
      </c>
      <c r="B1672" s="103">
        <v>418</v>
      </c>
      <c r="C1672" s="104" t="s">
        <v>5220</v>
      </c>
      <c r="D1672" s="97" t="s">
        <v>2604</v>
      </c>
      <c r="E1672" s="77" t="s">
        <v>2605</v>
      </c>
      <c r="F1672" s="77" t="s">
        <v>1551</v>
      </c>
      <c r="G1672" s="105" t="s">
        <v>5221</v>
      </c>
      <c r="H1672" s="80" t="s">
        <v>5580</v>
      </c>
      <c r="I1672" s="93" t="s">
        <v>2612</v>
      </c>
    </row>
    <row r="1673" spans="1:9" s="83" customFormat="1" x14ac:dyDescent="0.2">
      <c r="A1673" s="81" t="s">
        <v>1536</v>
      </c>
      <c r="B1673" s="103">
        <v>418</v>
      </c>
      <c r="C1673" s="104" t="s">
        <v>5220</v>
      </c>
      <c r="D1673" s="97" t="s">
        <v>2604</v>
      </c>
      <c r="E1673" s="77" t="s">
        <v>2605</v>
      </c>
      <c r="F1673" s="77" t="s">
        <v>1551</v>
      </c>
      <c r="G1673" s="105" t="s">
        <v>5221</v>
      </c>
      <c r="H1673" s="80" t="s">
        <v>5555</v>
      </c>
      <c r="I1673" s="93" t="s">
        <v>2613</v>
      </c>
    </row>
    <row r="1674" spans="1:9" s="83" customFormat="1" x14ac:dyDescent="0.2">
      <c r="A1674" s="81" t="s">
        <v>1536</v>
      </c>
      <c r="B1674" s="119">
        <v>418</v>
      </c>
      <c r="C1674" s="104" t="s">
        <v>5220</v>
      </c>
      <c r="D1674" s="97" t="s">
        <v>2604</v>
      </c>
      <c r="E1674" s="77" t="s">
        <v>2605</v>
      </c>
      <c r="F1674" s="77" t="s">
        <v>1551</v>
      </c>
      <c r="G1674" s="105" t="s">
        <v>5221</v>
      </c>
      <c r="H1674" s="80" t="s">
        <v>5566</v>
      </c>
      <c r="I1674" s="93" t="s">
        <v>30</v>
      </c>
    </row>
    <row r="1675" spans="1:9" s="83" customFormat="1" x14ac:dyDescent="0.2">
      <c r="A1675" s="81" t="s">
        <v>1536</v>
      </c>
      <c r="B1675" s="119">
        <v>418</v>
      </c>
      <c r="C1675" s="104" t="s">
        <v>5220</v>
      </c>
      <c r="D1675" s="97" t="s">
        <v>2604</v>
      </c>
      <c r="E1675" s="77" t="s">
        <v>2605</v>
      </c>
      <c r="F1675" s="77" t="s">
        <v>1551</v>
      </c>
      <c r="G1675" s="105" t="s">
        <v>5221</v>
      </c>
      <c r="H1675" s="80" t="s">
        <v>5578</v>
      </c>
      <c r="I1675" s="93" t="s">
        <v>2614</v>
      </c>
    </row>
    <row r="1676" spans="1:9" s="83" customFormat="1" x14ac:dyDescent="0.2">
      <c r="A1676" s="81" t="s">
        <v>1536</v>
      </c>
      <c r="B1676" s="103">
        <v>418</v>
      </c>
      <c r="C1676" s="104" t="s">
        <v>5220</v>
      </c>
      <c r="D1676" s="97" t="s">
        <v>2604</v>
      </c>
      <c r="E1676" s="77" t="s">
        <v>2605</v>
      </c>
      <c r="F1676" s="77" t="s">
        <v>1551</v>
      </c>
      <c r="G1676" s="105" t="s">
        <v>5221</v>
      </c>
      <c r="H1676" s="80" t="s">
        <v>5579</v>
      </c>
      <c r="I1676" s="93" t="s">
        <v>2615</v>
      </c>
    </row>
    <row r="1677" spans="1:9" s="83" customFormat="1" x14ac:dyDescent="0.2">
      <c r="A1677" s="81" t="s">
        <v>1536</v>
      </c>
      <c r="B1677" s="119">
        <v>418</v>
      </c>
      <c r="C1677" s="104" t="s">
        <v>5220</v>
      </c>
      <c r="D1677" s="97" t="s">
        <v>2604</v>
      </c>
      <c r="E1677" s="77" t="s">
        <v>2605</v>
      </c>
      <c r="F1677" s="77" t="s">
        <v>1551</v>
      </c>
      <c r="G1677" s="105" t="s">
        <v>5221</v>
      </c>
      <c r="H1677" s="80" t="s">
        <v>5572</v>
      </c>
      <c r="I1677" s="93" t="s">
        <v>1572</v>
      </c>
    </row>
    <row r="1678" spans="1:9" s="83" customFormat="1" x14ac:dyDescent="0.2">
      <c r="A1678" s="81" t="s">
        <v>1536</v>
      </c>
      <c r="B1678" s="103">
        <v>418</v>
      </c>
      <c r="C1678" s="104" t="s">
        <v>5220</v>
      </c>
      <c r="D1678" s="97" t="s">
        <v>2604</v>
      </c>
      <c r="E1678" s="77" t="s">
        <v>2605</v>
      </c>
      <c r="F1678" s="77" t="s">
        <v>1551</v>
      </c>
      <c r="G1678" s="105" t="s">
        <v>5221</v>
      </c>
      <c r="H1678" s="80" t="s">
        <v>5487</v>
      </c>
      <c r="I1678" s="93" t="s">
        <v>2616</v>
      </c>
    </row>
    <row r="1679" spans="1:9" s="83" customFormat="1" ht="26.4" x14ac:dyDescent="0.2">
      <c r="A1679" s="81" t="s">
        <v>1536</v>
      </c>
      <c r="B1679" s="90">
        <v>419</v>
      </c>
      <c r="C1679" s="77" t="s">
        <v>3633</v>
      </c>
      <c r="D1679" s="97" t="s">
        <v>3634</v>
      </c>
      <c r="E1679" s="77" t="s">
        <v>3635</v>
      </c>
      <c r="F1679" s="77" t="s">
        <v>3636</v>
      </c>
      <c r="G1679" s="105" t="s">
        <v>4572</v>
      </c>
      <c r="H1679" s="80" t="s">
        <v>5535</v>
      </c>
      <c r="I1679" s="93" t="s">
        <v>3637</v>
      </c>
    </row>
    <row r="1680" spans="1:9" s="83" customFormat="1" ht="26.4" x14ac:dyDescent="0.2">
      <c r="A1680" s="81" t="s">
        <v>1536</v>
      </c>
      <c r="B1680" s="90">
        <v>419</v>
      </c>
      <c r="C1680" s="77" t="s">
        <v>3633</v>
      </c>
      <c r="D1680" s="97" t="s">
        <v>3634</v>
      </c>
      <c r="E1680" s="77" t="s">
        <v>3635</v>
      </c>
      <c r="F1680" s="77" t="s">
        <v>3636</v>
      </c>
      <c r="G1680" s="105" t="s">
        <v>4572</v>
      </c>
      <c r="H1680" s="80" t="s">
        <v>5526</v>
      </c>
      <c r="I1680" s="93" t="s">
        <v>585</v>
      </c>
    </row>
    <row r="1681" spans="1:9" s="83" customFormat="1" ht="39.6" x14ac:dyDescent="0.2">
      <c r="A1681" s="81" t="s">
        <v>1536</v>
      </c>
      <c r="B1681" s="90">
        <v>419</v>
      </c>
      <c r="C1681" s="77" t="s">
        <v>3633</v>
      </c>
      <c r="D1681" s="97" t="s">
        <v>3634</v>
      </c>
      <c r="E1681" s="77" t="s">
        <v>3635</v>
      </c>
      <c r="F1681" s="77" t="s">
        <v>3636</v>
      </c>
      <c r="G1681" s="105" t="s">
        <v>4572</v>
      </c>
      <c r="H1681" s="80" t="s">
        <v>5487</v>
      </c>
      <c r="I1681" s="93" t="s">
        <v>3638</v>
      </c>
    </row>
    <row r="1682" spans="1:9" s="83" customFormat="1" x14ac:dyDescent="0.2">
      <c r="A1682" s="81" t="s">
        <v>1536</v>
      </c>
      <c r="B1682" s="90">
        <v>420</v>
      </c>
      <c r="C1682" s="77" t="s">
        <v>2795</v>
      </c>
      <c r="D1682" s="97" t="s">
        <v>2796</v>
      </c>
      <c r="E1682" s="77" t="s">
        <v>2797</v>
      </c>
      <c r="F1682" s="77" t="s">
        <v>1749</v>
      </c>
      <c r="G1682" s="81" t="s">
        <v>2798</v>
      </c>
      <c r="H1682" s="80" t="s">
        <v>5579</v>
      </c>
      <c r="I1682" s="93" t="s">
        <v>2799</v>
      </c>
    </row>
    <row r="1683" spans="1:9" s="83" customFormat="1" x14ac:dyDescent="0.2">
      <c r="A1683" s="81" t="s">
        <v>1536</v>
      </c>
      <c r="B1683" s="90">
        <v>420</v>
      </c>
      <c r="C1683" s="77" t="s">
        <v>2795</v>
      </c>
      <c r="D1683" s="97" t="s">
        <v>2796</v>
      </c>
      <c r="E1683" s="77" t="s">
        <v>2800</v>
      </c>
      <c r="F1683" s="77" t="s">
        <v>1749</v>
      </c>
      <c r="G1683" s="81" t="s">
        <v>2798</v>
      </c>
      <c r="H1683" s="80" t="s">
        <v>5513</v>
      </c>
      <c r="I1683" s="93" t="s">
        <v>2801</v>
      </c>
    </row>
    <row r="1684" spans="1:9" s="83" customFormat="1" ht="26.4" x14ac:dyDescent="0.2">
      <c r="A1684" s="81" t="s">
        <v>1536</v>
      </c>
      <c r="B1684" s="90">
        <v>420</v>
      </c>
      <c r="C1684" s="77" t="s">
        <v>2795</v>
      </c>
      <c r="D1684" s="97" t="s">
        <v>2796</v>
      </c>
      <c r="E1684" s="77" t="s">
        <v>2800</v>
      </c>
      <c r="F1684" s="77" t="s">
        <v>1749</v>
      </c>
      <c r="G1684" s="81" t="s">
        <v>2798</v>
      </c>
      <c r="H1684" s="80" t="s">
        <v>5487</v>
      </c>
      <c r="I1684" s="93" t="s">
        <v>2802</v>
      </c>
    </row>
    <row r="1685" spans="1:9" s="83" customFormat="1" x14ac:dyDescent="0.2">
      <c r="A1685" s="81" t="s">
        <v>1536</v>
      </c>
      <c r="B1685" s="90">
        <v>421</v>
      </c>
      <c r="C1685" s="77" t="s">
        <v>1752</v>
      </c>
      <c r="D1685" s="97" t="s">
        <v>1753</v>
      </c>
      <c r="E1685" s="77" t="s">
        <v>1754</v>
      </c>
      <c r="F1685" s="77" t="s">
        <v>1551</v>
      </c>
      <c r="G1685" s="81" t="s">
        <v>1755</v>
      </c>
      <c r="H1685" s="80" t="s">
        <v>5517</v>
      </c>
      <c r="I1685" s="93" t="s">
        <v>1757</v>
      </c>
    </row>
    <row r="1686" spans="1:9" ht="26.4" x14ac:dyDescent="0.2">
      <c r="A1686" s="81" t="s">
        <v>1536</v>
      </c>
      <c r="B1686" s="90">
        <v>422</v>
      </c>
      <c r="C1686" s="77" t="s">
        <v>2959</v>
      </c>
      <c r="D1686" s="97" t="s">
        <v>2960</v>
      </c>
      <c r="E1686" s="77" t="s">
        <v>2961</v>
      </c>
      <c r="F1686" s="77" t="s">
        <v>1632</v>
      </c>
      <c r="G1686" s="81" t="s">
        <v>2962</v>
      </c>
      <c r="H1686" s="80" t="s">
        <v>5492</v>
      </c>
      <c r="I1686" s="93" t="s">
        <v>2963</v>
      </c>
    </row>
    <row r="1687" spans="1:9" ht="26.4" x14ac:dyDescent="0.2">
      <c r="A1687" s="81" t="s">
        <v>1536</v>
      </c>
      <c r="B1687" s="90">
        <v>422</v>
      </c>
      <c r="C1687" s="77" t="s">
        <v>2959</v>
      </c>
      <c r="D1687" s="97" t="s">
        <v>2960</v>
      </c>
      <c r="E1687" s="77" t="s">
        <v>2961</v>
      </c>
      <c r="F1687" s="77" t="s">
        <v>1632</v>
      </c>
      <c r="G1687" s="81" t="s">
        <v>2962</v>
      </c>
      <c r="H1687" s="80" t="s">
        <v>5587</v>
      </c>
      <c r="I1687" s="93" t="s">
        <v>2964</v>
      </c>
    </row>
    <row r="1688" spans="1:9" s="83" customFormat="1" x14ac:dyDescent="0.2">
      <c r="A1688" s="81" t="s">
        <v>1536</v>
      </c>
      <c r="B1688" s="91">
        <v>423</v>
      </c>
      <c r="C1688" s="77" t="s">
        <v>1819</v>
      </c>
      <c r="D1688" s="97" t="s">
        <v>1820</v>
      </c>
      <c r="E1688" s="77" t="s">
        <v>1821</v>
      </c>
      <c r="F1688" s="81" t="s">
        <v>1551</v>
      </c>
      <c r="G1688" s="81" t="s">
        <v>1822</v>
      </c>
      <c r="H1688" s="80" t="s">
        <v>5517</v>
      </c>
      <c r="I1688" s="93" t="s">
        <v>1823</v>
      </c>
    </row>
    <row r="1689" spans="1:9" s="83" customFormat="1" x14ac:dyDescent="0.2">
      <c r="A1689" s="81" t="s">
        <v>1536</v>
      </c>
      <c r="B1689" s="91">
        <v>423</v>
      </c>
      <c r="C1689" s="77" t="s">
        <v>1819</v>
      </c>
      <c r="D1689" s="97" t="s">
        <v>1820</v>
      </c>
      <c r="E1689" s="77" t="s">
        <v>1821</v>
      </c>
      <c r="F1689" s="81" t="s">
        <v>1551</v>
      </c>
      <c r="G1689" s="81" t="s">
        <v>1822</v>
      </c>
      <c r="H1689" s="80" t="s">
        <v>5539</v>
      </c>
      <c r="I1689" s="93" t="s">
        <v>1824</v>
      </c>
    </row>
    <row r="1690" spans="1:9" s="83" customFormat="1" x14ac:dyDescent="0.2">
      <c r="A1690" s="81" t="s">
        <v>1536</v>
      </c>
      <c r="B1690" s="91">
        <v>423</v>
      </c>
      <c r="C1690" s="77" t="s">
        <v>1819</v>
      </c>
      <c r="D1690" s="97" t="s">
        <v>1820</v>
      </c>
      <c r="E1690" s="77" t="s">
        <v>1821</v>
      </c>
      <c r="F1690" s="81" t="s">
        <v>1551</v>
      </c>
      <c r="G1690" s="81" t="s">
        <v>1822</v>
      </c>
      <c r="H1690" s="80" t="s">
        <v>5556</v>
      </c>
      <c r="I1690" s="93" t="s">
        <v>1825</v>
      </c>
    </row>
    <row r="1691" spans="1:9" s="83" customFormat="1" x14ac:dyDescent="0.2">
      <c r="A1691" s="81" t="s">
        <v>1536</v>
      </c>
      <c r="B1691" s="91">
        <v>423</v>
      </c>
      <c r="C1691" s="77" t="s">
        <v>1819</v>
      </c>
      <c r="D1691" s="97" t="s">
        <v>1820</v>
      </c>
      <c r="E1691" s="77" t="s">
        <v>1821</v>
      </c>
      <c r="F1691" s="81" t="s">
        <v>1551</v>
      </c>
      <c r="G1691" s="81" t="s">
        <v>1822</v>
      </c>
      <c r="H1691" s="80" t="s">
        <v>5557</v>
      </c>
      <c r="I1691" s="93" t="s">
        <v>1826</v>
      </c>
    </row>
    <row r="1692" spans="1:9" s="83" customFormat="1" x14ac:dyDescent="0.2">
      <c r="A1692" s="81" t="s">
        <v>1536</v>
      </c>
      <c r="B1692" s="90">
        <v>424</v>
      </c>
      <c r="C1692" s="77" t="s">
        <v>2931</v>
      </c>
      <c r="D1692" s="97" t="s">
        <v>2932</v>
      </c>
      <c r="E1692" s="77" t="s">
        <v>2933</v>
      </c>
      <c r="F1692" s="77" t="s">
        <v>1749</v>
      </c>
      <c r="G1692" s="81" t="s">
        <v>2934</v>
      </c>
      <c r="H1692" s="80" t="s">
        <v>5514</v>
      </c>
      <c r="I1692" s="93" t="s">
        <v>2935</v>
      </c>
    </row>
    <row r="1693" spans="1:9" s="83" customFormat="1" x14ac:dyDescent="0.2">
      <c r="A1693" s="81" t="s">
        <v>1536</v>
      </c>
      <c r="B1693" s="90">
        <v>425</v>
      </c>
      <c r="C1693" s="77" t="s">
        <v>2575</v>
      </c>
      <c r="D1693" s="97" t="s">
        <v>2576</v>
      </c>
      <c r="E1693" s="77" t="s">
        <v>2577</v>
      </c>
      <c r="F1693" s="77" t="s">
        <v>2536</v>
      </c>
      <c r="G1693" s="81" t="s">
        <v>2578</v>
      </c>
      <c r="H1693" s="80" t="s">
        <v>5487</v>
      </c>
      <c r="I1693" s="93" t="s">
        <v>2579</v>
      </c>
    </row>
    <row r="1694" spans="1:9" s="83" customFormat="1" x14ac:dyDescent="0.2">
      <c r="A1694" s="81" t="s">
        <v>1536</v>
      </c>
      <c r="B1694" s="90">
        <v>426</v>
      </c>
      <c r="C1694" s="77" t="s">
        <v>1701</v>
      </c>
      <c r="D1694" s="97" t="s">
        <v>1702</v>
      </c>
      <c r="E1694" s="77" t="s">
        <v>1703</v>
      </c>
      <c r="F1694" s="77" t="s">
        <v>722</v>
      </c>
      <c r="G1694" s="81" t="s">
        <v>1704</v>
      </c>
      <c r="H1694" s="80" t="s">
        <v>5494</v>
      </c>
      <c r="I1694" s="93" t="s">
        <v>1705</v>
      </c>
    </row>
    <row r="1695" spans="1:9" s="83" customFormat="1" x14ac:dyDescent="0.2">
      <c r="A1695" s="81" t="s">
        <v>1536</v>
      </c>
      <c r="B1695" s="119">
        <v>427</v>
      </c>
      <c r="C1695" s="77" t="s">
        <v>2193</v>
      </c>
      <c r="D1695" s="97" t="s">
        <v>2194</v>
      </c>
      <c r="E1695" s="77" t="s">
        <v>2195</v>
      </c>
      <c r="F1695" s="77" t="s">
        <v>1551</v>
      </c>
      <c r="G1695" s="81" t="s">
        <v>2196</v>
      </c>
      <c r="H1695" s="80" t="s">
        <v>5498</v>
      </c>
      <c r="I1695" s="93" t="s">
        <v>2197</v>
      </c>
    </row>
    <row r="1696" spans="1:9" s="83" customFormat="1" x14ac:dyDescent="0.2">
      <c r="A1696" s="81" t="s">
        <v>1536</v>
      </c>
      <c r="B1696" s="103">
        <v>427</v>
      </c>
      <c r="C1696" s="77" t="s">
        <v>2193</v>
      </c>
      <c r="D1696" s="97" t="s">
        <v>2194</v>
      </c>
      <c r="E1696" s="77" t="s">
        <v>2195</v>
      </c>
      <c r="F1696" s="77" t="s">
        <v>1551</v>
      </c>
      <c r="G1696" s="81" t="s">
        <v>2196</v>
      </c>
      <c r="H1696" s="80" t="s">
        <v>5515</v>
      </c>
      <c r="I1696" s="93" t="s">
        <v>2198</v>
      </c>
    </row>
    <row r="1697" spans="1:9" s="83" customFormat="1" x14ac:dyDescent="0.2">
      <c r="A1697" s="81" t="s">
        <v>1536</v>
      </c>
      <c r="B1697" s="119">
        <v>427</v>
      </c>
      <c r="C1697" s="77" t="s">
        <v>2193</v>
      </c>
      <c r="D1697" s="97" t="s">
        <v>2194</v>
      </c>
      <c r="E1697" s="77" t="s">
        <v>2195</v>
      </c>
      <c r="F1697" s="77" t="s">
        <v>1551</v>
      </c>
      <c r="G1697" s="81" t="s">
        <v>2196</v>
      </c>
      <c r="H1697" s="80" t="s">
        <v>5497</v>
      </c>
      <c r="I1697" s="93" t="s">
        <v>2199</v>
      </c>
    </row>
    <row r="1698" spans="1:9" s="83" customFormat="1" x14ac:dyDescent="0.2">
      <c r="A1698" s="81" t="s">
        <v>1536</v>
      </c>
      <c r="B1698" s="103">
        <v>427</v>
      </c>
      <c r="C1698" s="77" t="s">
        <v>2193</v>
      </c>
      <c r="D1698" s="97" t="s">
        <v>2194</v>
      </c>
      <c r="E1698" s="77" t="s">
        <v>2195</v>
      </c>
      <c r="F1698" s="77" t="s">
        <v>1551</v>
      </c>
      <c r="G1698" s="81" t="s">
        <v>2196</v>
      </c>
      <c r="H1698" s="80" t="s">
        <v>5568</v>
      </c>
      <c r="I1698" s="93" t="s">
        <v>2200</v>
      </c>
    </row>
    <row r="1699" spans="1:9" s="83" customFormat="1" x14ac:dyDescent="0.2">
      <c r="A1699" s="81" t="s">
        <v>1536</v>
      </c>
      <c r="B1699" s="103">
        <v>427</v>
      </c>
      <c r="C1699" s="77" t="s">
        <v>2193</v>
      </c>
      <c r="D1699" s="97" t="s">
        <v>2194</v>
      </c>
      <c r="E1699" s="77" t="s">
        <v>2195</v>
      </c>
      <c r="F1699" s="77" t="s">
        <v>1551</v>
      </c>
      <c r="G1699" s="81" t="s">
        <v>2196</v>
      </c>
      <c r="H1699" s="80" t="s">
        <v>4689</v>
      </c>
      <c r="I1699" s="93" t="s">
        <v>2201</v>
      </c>
    </row>
    <row r="1700" spans="1:9" s="83" customFormat="1" ht="26.4" x14ac:dyDescent="0.2">
      <c r="A1700" s="81" t="s">
        <v>1536</v>
      </c>
      <c r="B1700" s="90">
        <v>428</v>
      </c>
      <c r="C1700" s="77" t="s">
        <v>2781</v>
      </c>
      <c r="D1700" s="97" t="s">
        <v>2782</v>
      </c>
      <c r="E1700" s="77" t="s">
        <v>2783</v>
      </c>
      <c r="F1700" s="77" t="s">
        <v>1749</v>
      </c>
      <c r="G1700" s="105" t="s">
        <v>5352</v>
      </c>
      <c r="H1700" s="80" t="s">
        <v>5558</v>
      </c>
      <c r="I1700" s="93" t="s">
        <v>2784</v>
      </c>
    </row>
    <row r="1701" spans="1:9" s="83" customFormat="1" ht="26.4" x14ac:dyDescent="0.2">
      <c r="A1701" s="81" t="s">
        <v>1536</v>
      </c>
      <c r="B1701" s="103">
        <v>428</v>
      </c>
      <c r="C1701" s="77" t="s">
        <v>2781</v>
      </c>
      <c r="D1701" s="97" t="s">
        <v>2782</v>
      </c>
      <c r="E1701" s="77" t="s">
        <v>2783</v>
      </c>
      <c r="F1701" s="77" t="s">
        <v>1749</v>
      </c>
      <c r="G1701" s="105" t="s">
        <v>5352</v>
      </c>
      <c r="H1701" s="80" t="s">
        <v>5526</v>
      </c>
      <c r="I1701" s="93" t="s">
        <v>585</v>
      </c>
    </row>
    <row r="1702" spans="1:9" s="83" customFormat="1" ht="26.4" x14ac:dyDescent="0.2">
      <c r="A1702" s="81" t="s">
        <v>1536</v>
      </c>
      <c r="B1702" s="103">
        <v>428</v>
      </c>
      <c r="C1702" s="77" t="s">
        <v>2781</v>
      </c>
      <c r="D1702" s="97" t="s">
        <v>2782</v>
      </c>
      <c r="E1702" s="77" t="s">
        <v>2783</v>
      </c>
      <c r="F1702" s="77" t="s">
        <v>1749</v>
      </c>
      <c r="G1702" s="105" t="s">
        <v>5352</v>
      </c>
      <c r="H1702" s="80" t="s">
        <v>5572</v>
      </c>
      <c r="I1702" s="93" t="s">
        <v>2538</v>
      </c>
    </row>
    <row r="1703" spans="1:9" s="83" customFormat="1" ht="26.4" x14ac:dyDescent="0.2">
      <c r="A1703" s="81" t="s">
        <v>1536</v>
      </c>
      <c r="B1703" s="103">
        <v>428</v>
      </c>
      <c r="C1703" s="77" t="s">
        <v>2785</v>
      </c>
      <c r="D1703" s="97" t="s">
        <v>2782</v>
      </c>
      <c r="E1703" s="77" t="s">
        <v>2783</v>
      </c>
      <c r="F1703" s="77" t="s">
        <v>1749</v>
      </c>
      <c r="G1703" s="105" t="s">
        <v>5352</v>
      </c>
      <c r="H1703" s="80" t="s">
        <v>5031</v>
      </c>
      <c r="I1703" s="93" t="s">
        <v>2786</v>
      </c>
    </row>
    <row r="1704" spans="1:9" s="83" customFormat="1" ht="26.4" x14ac:dyDescent="0.2">
      <c r="A1704" s="81" t="s">
        <v>1536</v>
      </c>
      <c r="B1704" s="119">
        <v>428</v>
      </c>
      <c r="C1704" s="77" t="s">
        <v>2785</v>
      </c>
      <c r="D1704" s="97" t="s">
        <v>2782</v>
      </c>
      <c r="E1704" s="77" t="s">
        <v>2783</v>
      </c>
      <c r="F1704" s="77" t="s">
        <v>1749</v>
      </c>
      <c r="G1704" s="105" t="s">
        <v>5352</v>
      </c>
      <c r="H1704" s="80" t="s">
        <v>5487</v>
      </c>
      <c r="I1704" s="93" t="s">
        <v>2787</v>
      </c>
    </row>
    <row r="1705" spans="1:9" s="83" customFormat="1" ht="26.4" x14ac:dyDescent="0.2">
      <c r="A1705" s="81" t="s">
        <v>1536</v>
      </c>
      <c r="B1705" s="90">
        <v>429</v>
      </c>
      <c r="C1705" s="77" t="s">
        <v>1584</v>
      </c>
      <c r="D1705" s="97" t="s">
        <v>1585</v>
      </c>
      <c r="E1705" s="77" t="s">
        <v>1586</v>
      </c>
      <c r="F1705" s="77" t="s">
        <v>383</v>
      </c>
      <c r="G1705" s="81" t="s">
        <v>1587</v>
      </c>
      <c r="H1705" s="80" t="s">
        <v>4657</v>
      </c>
      <c r="I1705" s="93" t="s">
        <v>1588</v>
      </c>
    </row>
    <row r="1706" spans="1:9" s="83" customFormat="1" x14ac:dyDescent="0.2">
      <c r="A1706" s="81" t="s">
        <v>1536</v>
      </c>
      <c r="B1706" s="90">
        <v>430</v>
      </c>
      <c r="C1706" s="77" t="s">
        <v>2439</v>
      </c>
      <c r="D1706" s="97" t="s">
        <v>2440</v>
      </c>
      <c r="E1706" s="77" t="s">
        <v>2441</v>
      </c>
      <c r="F1706" s="77" t="s">
        <v>1551</v>
      </c>
      <c r="G1706" s="81" t="s">
        <v>2442</v>
      </c>
      <c r="H1706" s="80" t="s">
        <v>5488</v>
      </c>
      <c r="I1706" s="93" t="s">
        <v>2443</v>
      </c>
    </row>
    <row r="1707" spans="1:9" s="83" customFormat="1" x14ac:dyDescent="0.2">
      <c r="A1707" s="81" t="s">
        <v>1536</v>
      </c>
      <c r="B1707" s="103">
        <v>430</v>
      </c>
      <c r="C1707" s="77" t="s">
        <v>2439</v>
      </c>
      <c r="D1707" s="97" t="s">
        <v>2440</v>
      </c>
      <c r="E1707" s="77" t="s">
        <v>2441</v>
      </c>
      <c r="F1707" s="77" t="s">
        <v>1551</v>
      </c>
      <c r="G1707" s="81" t="s">
        <v>2442</v>
      </c>
      <c r="H1707" s="80" t="s">
        <v>5535</v>
      </c>
      <c r="I1707" s="93" t="s">
        <v>1864</v>
      </c>
    </row>
    <row r="1708" spans="1:9" s="83" customFormat="1" x14ac:dyDescent="0.2">
      <c r="A1708" s="81" t="s">
        <v>1536</v>
      </c>
      <c r="B1708" s="103">
        <v>430</v>
      </c>
      <c r="C1708" s="77" t="s">
        <v>2439</v>
      </c>
      <c r="D1708" s="97" t="s">
        <v>2440</v>
      </c>
      <c r="E1708" s="77" t="s">
        <v>2441</v>
      </c>
      <c r="F1708" s="77" t="s">
        <v>1551</v>
      </c>
      <c r="G1708" s="81" t="s">
        <v>2442</v>
      </c>
      <c r="H1708" s="80" t="s">
        <v>5526</v>
      </c>
      <c r="I1708" s="93" t="s">
        <v>1897</v>
      </c>
    </row>
    <row r="1709" spans="1:9" s="83" customFormat="1" x14ac:dyDescent="0.2">
      <c r="A1709" s="81" t="s">
        <v>1536</v>
      </c>
      <c r="B1709" s="103">
        <v>430</v>
      </c>
      <c r="C1709" s="77" t="s">
        <v>2439</v>
      </c>
      <c r="D1709" s="97" t="s">
        <v>2440</v>
      </c>
      <c r="E1709" s="77" t="s">
        <v>2441</v>
      </c>
      <c r="F1709" s="77" t="s">
        <v>1551</v>
      </c>
      <c r="G1709" s="81" t="s">
        <v>2442</v>
      </c>
      <c r="H1709" s="80" t="s">
        <v>5571</v>
      </c>
      <c r="I1709" s="93" t="s">
        <v>2444</v>
      </c>
    </row>
    <row r="1710" spans="1:9" s="83" customFormat="1" x14ac:dyDescent="0.2">
      <c r="A1710" s="81" t="s">
        <v>1536</v>
      </c>
      <c r="B1710" s="119">
        <v>431</v>
      </c>
      <c r="C1710" s="77" t="s">
        <v>2775</v>
      </c>
      <c r="D1710" s="97" t="s">
        <v>2776</v>
      </c>
      <c r="E1710" s="77" t="s">
        <v>2777</v>
      </c>
      <c r="F1710" s="77" t="s">
        <v>2778</v>
      </c>
      <c r="G1710" s="81" t="s">
        <v>2779</v>
      </c>
      <c r="H1710" s="80" t="s">
        <v>5511</v>
      </c>
      <c r="I1710" s="93" t="s">
        <v>2780</v>
      </c>
    </row>
    <row r="1711" spans="1:9" s="83" customFormat="1" x14ac:dyDescent="0.2">
      <c r="A1711" s="81" t="s">
        <v>1536</v>
      </c>
      <c r="B1711" s="90">
        <v>432</v>
      </c>
      <c r="C1711" s="77" t="s">
        <v>3686</v>
      </c>
      <c r="D1711" s="97" t="s">
        <v>1795</v>
      </c>
      <c r="E1711" s="77" t="s">
        <v>3687</v>
      </c>
      <c r="F1711" s="77" t="s">
        <v>1749</v>
      </c>
      <c r="G1711" s="81" t="s">
        <v>3688</v>
      </c>
      <c r="H1711" s="80" t="s">
        <v>5487</v>
      </c>
      <c r="I1711" s="93" t="s">
        <v>3689</v>
      </c>
    </row>
    <row r="1712" spans="1:9" s="83" customFormat="1" x14ac:dyDescent="0.2">
      <c r="A1712" s="81" t="s">
        <v>1536</v>
      </c>
      <c r="B1712" s="119">
        <v>433</v>
      </c>
      <c r="C1712" s="77" t="s">
        <v>2092</v>
      </c>
      <c r="D1712" s="97" t="s">
        <v>2093</v>
      </c>
      <c r="E1712" s="77" t="s">
        <v>2094</v>
      </c>
      <c r="F1712" s="77" t="s">
        <v>1551</v>
      </c>
      <c r="G1712" s="81" t="s">
        <v>2095</v>
      </c>
      <c r="H1712" s="80" t="s">
        <v>5517</v>
      </c>
      <c r="I1712" s="93" t="s">
        <v>2096</v>
      </c>
    </row>
    <row r="1713" spans="1:9" s="83" customFormat="1" x14ac:dyDescent="0.2">
      <c r="A1713" s="81" t="s">
        <v>1536</v>
      </c>
      <c r="B1713" s="119">
        <v>433</v>
      </c>
      <c r="C1713" s="77" t="s">
        <v>2092</v>
      </c>
      <c r="D1713" s="97" t="s">
        <v>2093</v>
      </c>
      <c r="E1713" s="77" t="s">
        <v>2094</v>
      </c>
      <c r="F1713" s="77" t="s">
        <v>1551</v>
      </c>
      <c r="G1713" s="81" t="s">
        <v>2095</v>
      </c>
      <c r="H1713" s="80" t="s">
        <v>4588</v>
      </c>
      <c r="I1713" s="93" t="s">
        <v>2097</v>
      </c>
    </row>
    <row r="1714" spans="1:9" s="83" customFormat="1" ht="26.4" x14ac:dyDescent="0.2">
      <c r="A1714" s="81" t="s">
        <v>1536</v>
      </c>
      <c r="B1714" s="90">
        <v>434</v>
      </c>
      <c r="C1714" s="77" t="s">
        <v>3246</v>
      </c>
      <c r="D1714" s="97" t="s">
        <v>3089</v>
      </c>
      <c r="E1714" s="77" t="s">
        <v>3247</v>
      </c>
      <c r="F1714" s="77" t="s">
        <v>722</v>
      </c>
      <c r="G1714" s="81" t="s">
        <v>3248</v>
      </c>
      <c r="H1714" s="80" t="s">
        <v>5496</v>
      </c>
      <c r="I1714" s="93" t="s">
        <v>3093</v>
      </c>
    </row>
    <row r="1715" spans="1:9" s="83" customFormat="1" ht="39.6" x14ac:dyDescent="0.2">
      <c r="A1715" s="81" t="s">
        <v>1536</v>
      </c>
      <c r="B1715" s="90">
        <v>435</v>
      </c>
      <c r="C1715" s="77" t="s">
        <v>3088</v>
      </c>
      <c r="D1715" s="97" t="s">
        <v>3089</v>
      </c>
      <c r="E1715" s="77" t="s">
        <v>3090</v>
      </c>
      <c r="F1715" s="77" t="s">
        <v>3091</v>
      </c>
      <c r="G1715" s="81" t="s">
        <v>3092</v>
      </c>
      <c r="H1715" s="80" t="s">
        <v>5496</v>
      </c>
      <c r="I1715" s="93" t="s">
        <v>3093</v>
      </c>
    </row>
    <row r="1716" spans="1:9" s="83" customFormat="1" ht="26.4" x14ac:dyDescent="0.2">
      <c r="A1716" s="81" t="s">
        <v>1536</v>
      </c>
      <c r="B1716" s="91">
        <v>436</v>
      </c>
      <c r="C1716" s="77" t="s">
        <v>2172</v>
      </c>
      <c r="D1716" s="97" t="s">
        <v>2173</v>
      </c>
      <c r="E1716" s="77" t="s">
        <v>2174</v>
      </c>
      <c r="F1716" s="81" t="s">
        <v>865</v>
      </c>
      <c r="G1716" s="81" t="s">
        <v>2175</v>
      </c>
      <c r="H1716" s="80" t="s">
        <v>5487</v>
      </c>
      <c r="I1716" s="93" t="s">
        <v>4060</v>
      </c>
    </row>
    <row r="1717" spans="1:9" s="83" customFormat="1" x14ac:dyDescent="0.2">
      <c r="A1717" s="81" t="s">
        <v>1536</v>
      </c>
      <c r="B1717" s="90">
        <v>437</v>
      </c>
      <c r="C1717" s="77" t="s">
        <v>3358</v>
      </c>
      <c r="D1717" s="97" t="s">
        <v>3359</v>
      </c>
      <c r="E1717" s="77" t="s">
        <v>3360</v>
      </c>
      <c r="F1717" s="77" t="s">
        <v>1749</v>
      </c>
      <c r="G1717" s="81" t="s">
        <v>3361</v>
      </c>
      <c r="H1717" s="80" t="s">
        <v>5523</v>
      </c>
      <c r="I1717" s="93" t="s">
        <v>3362</v>
      </c>
    </row>
    <row r="1718" spans="1:9" s="83" customFormat="1" ht="26.4" x14ac:dyDescent="0.2">
      <c r="A1718" s="81" t="s">
        <v>1536</v>
      </c>
      <c r="B1718" s="103">
        <v>437</v>
      </c>
      <c r="C1718" s="77" t="s">
        <v>3363</v>
      </c>
      <c r="D1718" s="97" t="s">
        <v>3359</v>
      </c>
      <c r="E1718" s="77" t="s">
        <v>3360</v>
      </c>
      <c r="F1718" s="77" t="s">
        <v>1749</v>
      </c>
      <c r="G1718" s="81" t="s">
        <v>3361</v>
      </c>
      <c r="H1718" s="80" t="s">
        <v>5517</v>
      </c>
      <c r="I1718" s="93" t="s">
        <v>3364</v>
      </c>
    </row>
    <row r="1719" spans="1:9" s="83" customFormat="1" ht="26.4" x14ac:dyDescent="0.2">
      <c r="A1719" s="81" t="s">
        <v>1536</v>
      </c>
      <c r="B1719" s="103">
        <v>437</v>
      </c>
      <c r="C1719" s="77" t="s">
        <v>3363</v>
      </c>
      <c r="D1719" s="97" t="s">
        <v>3359</v>
      </c>
      <c r="E1719" s="77" t="s">
        <v>3360</v>
      </c>
      <c r="F1719" s="77" t="s">
        <v>1749</v>
      </c>
      <c r="G1719" s="81" t="s">
        <v>3361</v>
      </c>
      <c r="H1719" s="80" t="s">
        <v>5539</v>
      </c>
      <c r="I1719" s="93" t="s">
        <v>3365</v>
      </c>
    </row>
    <row r="1720" spans="1:9" s="83" customFormat="1" x14ac:dyDescent="0.2">
      <c r="A1720" s="81" t="s">
        <v>1536</v>
      </c>
      <c r="B1720" s="103">
        <v>437</v>
      </c>
      <c r="C1720" s="77" t="s">
        <v>3363</v>
      </c>
      <c r="D1720" s="97" t="s">
        <v>3359</v>
      </c>
      <c r="E1720" s="77" t="s">
        <v>3360</v>
      </c>
      <c r="F1720" s="77" t="s">
        <v>1749</v>
      </c>
      <c r="G1720" s="81" t="s">
        <v>3361</v>
      </c>
      <c r="H1720" s="80" t="s">
        <v>5511</v>
      </c>
      <c r="I1720" s="93" t="s">
        <v>3366</v>
      </c>
    </row>
    <row r="1721" spans="1:9" s="83" customFormat="1" x14ac:dyDescent="0.2">
      <c r="A1721" s="81" t="s">
        <v>1536</v>
      </c>
      <c r="B1721" s="119">
        <v>438</v>
      </c>
      <c r="C1721" s="77" t="s">
        <v>1892</v>
      </c>
      <c r="D1721" s="97" t="s">
        <v>1893</v>
      </c>
      <c r="E1721" s="77" t="s">
        <v>1894</v>
      </c>
      <c r="F1721" s="77" t="s">
        <v>1551</v>
      </c>
      <c r="G1721" s="105" t="s">
        <v>5316</v>
      </c>
      <c r="H1721" s="80" t="s">
        <v>5492</v>
      </c>
      <c r="I1721" s="93" t="s">
        <v>1895</v>
      </c>
    </row>
    <row r="1722" spans="1:9" s="83" customFormat="1" x14ac:dyDescent="0.2">
      <c r="A1722" s="81" t="s">
        <v>1536</v>
      </c>
      <c r="B1722" s="103">
        <v>438</v>
      </c>
      <c r="C1722" s="77" t="s">
        <v>1892</v>
      </c>
      <c r="D1722" s="97" t="s">
        <v>1893</v>
      </c>
      <c r="E1722" s="77" t="s">
        <v>1894</v>
      </c>
      <c r="F1722" s="77" t="s">
        <v>1551</v>
      </c>
      <c r="G1722" s="105" t="s">
        <v>5316</v>
      </c>
      <c r="H1722" s="80" t="s">
        <v>5538</v>
      </c>
      <c r="I1722" s="93" t="s">
        <v>1896</v>
      </c>
    </row>
    <row r="1723" spans="1:9" s="83" customFormat="1" x14ac:dyDescent="0.2">
      <c r="A1723" s="81" t="s">
        <v>1536</v>
      </c>
      <c r="B1723" s="119">
        <v>438</v>
      </c>
      <c r="C1723" s="77" t="s">
        <v>1892</v>
      </c>
      <c r="D1723" s="97" t="s">
        <v>1893</v>
      </c>
      <c r="E1723" s="77" t="s">
        <v>1894</v>
      </c>
      <c r="F1723" s="77" t="s">
        <v>1551</v>
      </c>
      <c r="G1723" s="105" t="s">
        <v>5316</v>
      </c>
      <c r="H1723" s="80" t="s">
        <v>5535</v>
      </c>
      <c r="I1723" s="93" t="s">
        <v>1864</v>
      </c>
    </row>
    <row r="1724" spans="1:9" s="83" customFormat="1" x14ac:dyDescent="0.2">
      <c r="A1724" s="81" t="s">
        <v>1536</v>
      </c>
      <c r="B1724" s="103">
        <v>438</v>
      </c>
      <c r="C1724" s="77" t="s">
        <v>1892</v>
      </c>
      <c r="D1724" s="97" t="s">
        <v>1893</v>
      </c>
      <c r="E1724" s="77" t="s">
        <v>1894</v>
      </c>
      <c r="F1724" s="77" t="s">
        <v>1551</v>
      </c>
      <c r="G1724" s="105" t="s">
        <v>5316</v>
      </c>
      <c r="H1724" s="80" t="s">
        <v>5526</v>
      </c>
      <c r="I1724" s="93" t="s">
        <v>1897</v>
      </c>
    </row>
    <row r="1725" spans="1:9" s="83" customFormat="1" x14ac:dyDescent="0.2">
      <c r="A1725" s="81" t="s">
        <v>1536</v>
      </c>
      <c r="B1725" s="119">
        <v>438</v>
      </c>
      <c r="C1725" s="77" t="s">
        <v>1892</v>
      </c>
      <c r="D1725" s="97" t="s">
        <v>1893</v>
      </c>
      <c r="E1725" s="77" t="s">
        <v>1894</v>
      </c>
      <c r="F1725" s="77" t="s">
        <v>1551</v>
      </c>
      <c r="G1725" s="105" t="s">
        <v>5316</v>
      </c>
      <c r="H1725" s="80" t="s">
        <v>5553</v>
      </c>
      <c r="I1725" s="93" t="s">
        <v>1898</v>
      </c>
    </row>
    <row r="1726" spans="1:9" s="83" customFormat="1" x14ac:dyDescent="0.2">
      <c r="A1726" s="81" t="s">
        <v>1536</v>
      </c>
      <c r="B1726" s="103">
        <v>438</v>
      </c>
      <c r="C1726" s="77" t="s">
        <v>1892</v>
      </c>
      <c r="D1726" s="97" t="s">
        <v>1893</v>
      </c>
      <c r="E1726" s="77" t="s">
        <v>1894</v>
      </c>
      <c r="F1726" s="77" t="s">
        <v>1551</v>
      </c>
      <c r="G1726" s="105" t="s">
        <v>5316</v>
      </c>
      <c r="H1726" s="80" t="s">
        <v>5572</v>
      </c>
      <c r="I1726" s="93" t="s">
        <v>1899</v>
      </c>
    </row>
    <row r="1727" spans="1:9" s="83" customFormat="1" x14ac:dyDescent="0.2">
      <c r="A1727" s="81" t="s">
        <v>1536</v>
      </c>
      <c r="B1727" s="103">
        <v>438</v>
      </c>
      <c r="C1727" s="77" t="s">
        <v>1892</v>
      </c>
      <c r="D1727" s="97" t="s">
        <v>1893</v>
      </c>
      <c r="E1727" s="77" t="s">
        <v>1894</v>
      </c>
      <c r="F1727" s="77" t="s">
        <v>1551</v>
      </c>
      <c r="G1727" s="105" t="s">
        <v>5316</v>
      </c>
      <c r="H1727" s="80" t="s">
        <v>5576</v>
      </c>
      <c r="I1727" s="93" t="s">
        <v>1900</v>
      </c>
    </row>
    <row r="1728" spans="1:9" s="83" customFormat="1" ht="26.4" x14ac:dyDescent="0.2">
      <c r="A1728" s="81" t="s">
        <v>1536</v>
      </c>
      <c r="B1728" s="90">
        <v>439</v>
      </c>
      <c r="C1728" s="77" t="s">
        <v>2347</v>
      </c>
      <c r="D1728" s="97" t="s">
        <v>2348</v>
      </c>
      <c r="E1728" s="77" t="s">
        <v>2349</v>
      </c>
      <c r="F1728" s="77" t="s">
        <v>1749</v>
      </c>
      <c r="G1728" s="81" t="s">
        <v>2350</v>
      </c>
      <c r="H1728" s="80" t="s">
        <v>5568</v>
      </c>
      <c r="I1728" s="93" t="s">
        <v>2351</v>
      </c>
    </row>
    <row r="1729" spans="1:9" s="83" customFormat="1" ht="26.4" x14ac:dyDescent="0.2">
      <c r="A1729" s="81" t="s">
        <v>1536</v>
      </c>
      <c r="B1729" s="90">
        <v>440</v>
      </c>
      <c r="C1729" s="77" t="s">
        <v>2810</v>
      </c>
      <c r="D1729" s="97" t="s">
        <v>2811</v>
      </c>
      <c r="E1729" s="104" t="s">
        <v>5099</v>
      </c>
      <c r="F1729" s="77" t="s">
        <v>1749</v>
      </c>
      <c r="G1729" s="81" t="s">
        <v>2812</v>
      </c>
      <c r="H1729" s="80" t="s">
        <v>4689</v>
      </c>
      <c r="I1729" s="93" t="s">
        <v>2813</v>
      </c>
    </row>
    <row r="1730" spans="1:9" s="83" customFormat="1" ht="26.4" x14ac:dyDescent="0.2">
      <c r="A1730" s="81" t="s">
        <v>1536</v>
      </c>
      <c r="B1730" s="90">
        <v>441</v>
      </c>
      <c r="C1730" s="77" t="s">
        <v>2879</v>
      </c>
      <c r="D1730" s="97" t="s">
        <v>2880</v>
      </c>
      <c r="E1730" s="77" t="s">
        <v>2881</v>
      </c>
      <c r="F1730" s="77" t="s">
        <v>2882</v>
      </c>
      <c r="G1730" s="81" t="s">
        <v>2883</v>
      </c>
      <c r="H1730" s="80" t="s">
        <v>5499</v>
      </c>
      <c r="I1730" s="93" t="s">
        <v>2884</v>
      </c>
    </row>
    <row r="1731" spans="1:9" s="83" customFormat="1" ht="26.4" x14ac:dyDescent="0.2">
      <c r="A1731" s="81" t="s">
        <v>1536</v>
      </c>
      <c r="B1731" s="90">
        <v>441</v>
      </c>
      <c r="C1731" s="77" t="s">
        <v>2885</v>
      </c>
      <c r="D1731" s="97" t="s">
        <v>2880</v>
      </c>
      <c r="E1731" s="77" t="s">
        <v>2881</v>
      </c>
      <c r="F1731" s="77" t="s">
        <v>2882</v>
      </c>
      <c r="G1731" s="81" t="s">
        <v>2883</v>
      </c>
      <c r="H1731" s="80" t="s">
        <v>4689</v>
      </c>
      <c r="I1731" s="93" t="s">
        <v>2886</v>
      </c>
    </row>
    <row r="1732" spans="1:9" s="83" customFormat="1" ht="26.4" x14ac:dyDescent="0.2">
      <c r="A1732" s="81" t="s">
        <v>1536</v>
      </c>
      <c r="B1732" s="90">
        <v>442</v>
      </c>
      <c r="C1732" s="77" t="s">
        <v>2823</v>
      </c>
      <c r="D1732" s="97" t="s">
        <v>2824</v>
      </c>
      <c r="E1732" s="77" t="s">
        <v>2825</v>
      </c>
      <c r="F1732" s="104" t="s">
        <v>1632</v>
      </c>
      <c r="G1732" s="105" t="s">
        <v>4454</v>
      </c>
      <c r="H1732" s="80" t="s">
        <v>5489</v>
      </c>
      <c r="I1732" s="93" t="s">
        <v>2826</v>
      </c>
    </row>
    <row r="1733" spans="1:9" s="83" customFormat="1" ht="26.4" x14ac:dyDescent="0.2">
      <c r="A1733" s="81" t="s">
        <v>1536</v>
      </c>
      <c r="B1733" s="103">
        <v>442</v>
      </c>
      <c r="C1733" s="77" t="s">
        <v>2823</v>
      </c>
      <c r="D1733" s="97" t="s">
        <v>2824</v>
      </c>
      <c r="E1733" s="77" t="s">
        <v>2825</v>
      </c>
      <c r="F1733" s="104" t="s">
        <v>1632</v>
      </c>
      <c r="G1733" s="105" t="s">
        <v>4454</v>
      </c>
      <c r="H1733" s="80" t="s">
        <v>5517</v>
      </c>
      <c r="I1733" s="93" t="s">
        <v>2829</v>
      </c>
    </row>
    <row r="1734" spans="1:9" s="83" customFormat="1" ht="26.4" x14ac:dyDescent="0.2">
      <c r="A1734" s="81" t="s">
        <v>1536</v>
      </c>
      <c r="B1734" s="103">
        <v>442</v>
      </c>
      <c r="C1734" s="77" t="s">
        <v>2827</v>
      </c>
      <c r="D1734" s="97" t="s">
        <v>2824</v>
      </c>
      <c r="E1734" s="77" t="s">
        <v>2825</v>
      </c>
      <c r="F1734" s="104" t="s">
        <v>1632</v>
      </c>
      <c r="G1734" s="105" t="s">
        <v>4454</v>
      </c>
      <c r="H1734" s="80" t="s">
        <v>5495</v>
      </c>
      <c r="I1734" s="93" t="s">
        <v>2828</v>
      </c>
    </row>
    <row r="1735" spans="1:9" s="83" customFormat="1" ht="26.4" x14ac:dyDescent="0.2">
      <c r="A1735" s="81" t="s">
        <v>1536</v>
      </c>
      <c r="B1735" s="103">
        <v>442</v>
      </c>
      <c r="C1735" s="77" t="s">
        <v>2827</v>
      </c>
      <c r="D1735" s="97" t="s">
        <v>2824</v>
      </c>
      <c r="E1735" s="77" t="s">
        <v>2825</v>
      </c>
      <c r="F1735" s="104" t="s">
        <v>1632</v>
      </c>
      <c r="G1735" s="105" t="s">
        <v>4454</v>
      </c>
      <c r="H1735" s="80" t="s">
        <v>4588</v>
      </c>
      <c r="I1735" s="93" t="s">
        <v>2830</v>
      </c>
    </row>
    <row r="1736" spans="1:9" s="83" customFormat="1" ht="26.4" x14ac:dyDescent="0.2">
      <c r="A1736" s="81" t="s">
        <v>1536</v>
      </c>
      <c r="B1736" s="103">
        <v>442</v>
      </c>
      <c r="C1736" s="77" t="s">
        <v>2827</v>
      </c>
      <c r="D1736" s="97" t="s">
        <v>2824</v>
      </c>
      <c r="E1736" s="77" t="s">
        <v>2825</v>
      </c>
      <c r="F1736" s="104" t="s">
        <v>1632</v>
      </c>
      <c r="G1736" s="105" t="s">
        <v>4454</v>
      </c>
      <c r="H1736" s="80" t="s">
        <v>5538</v>
      </c>
      <c r="I1736" s="93" t="s">
        <v>2831</v>
      </c>
    </row>
    <row r="1737" spans="1:9" s="83" customFormat="1" x14ac:dyDescent="0.2">
      <c r="A1737" s="81" t="s">
        <v>1536</v>
      </c>
      <c r="B1737" s="90">
        <v>443</v>
      </c>
      <c r="C1737" s="77" t="s">
        <v>2892</v>
      </c>
      <c r="D1737" s="97" t="s">
        <v>2893</v>
      </c>
      <c r="E1737" s="77" t="s">
        <v>2894</v>
      </c>
      <c r="F1737" s="77" t="s">
        <v>1749</v>
      </c>
      <c r="G1737" s="105" t="s">
        <v>5353</v>
      </c>
      <c r="H1737" s="80" t="s">
        <v>5515</v>
      </c>
      <c r="I1737" s="93" t="s">
        <v>4079</v>
      </c>
    </row>
    <row r="1738" spans="1:9" s="83" customFormat="1" x14ac:dyDescent="0.2">
      <c r="A1738" s="81" t="s">
        <v>1536</v>
      </c>
      <c r="B1738" s="90">
        <v>443</v>
      </c>
      <c r="C1738" s="77" t="s">
        <v>2895</v>
      </c>
      <c r="D1738" s="97" t="s">
        <v>2893</v>
      </c>
      <c r="E1738" s="77" t="s">
        <v>2894</v>
      </c>
      <c r="F1738" s="77" t="s">
        <v>1749</v>
      </c>
      <c r="G1738" s="105" t="s">
        <v>5353</v>
      </c>
      <c r="H1738" s="80" t="s">
        <v>5494</v>
      </c>
      <c r="I1738" s="93" t="s">
        <v>2896</v>
      </c>
    </row>
    <row r="1739" spans="1:9" s="83" customFormat="1" ht="26.4" x14ac:dyDescent="0.2">
      <c r="A1739" s="81" t="s">
        <v>1536</v>
      </c>
      <c r="B1739" s="91">
        <v>444</v>
      </c>
      <c r="C1739" s="81" t="s">
        <v>1849</v>
      </c>
      <c r="D1739" s="97" t="s">
        <v>1850</v>
      </c>
      <c r="E1739" s="77" t="s">
        <v>1851</v>
      </c>
      <c r="F1739" s="81" t="s">
        <v>722</v>
      </c>
      <c r="G1739" s="81" t="s">
        <v>1852</v>
      </c>
      <c r="H1739" s="80" t="s">
        <v>5497</v>
      </c>
      <c r="I1739" s="93" t="s">
        <v>4051</v>
      </c>
    </row>
    <row r="1740" spans="1:9" s="83" customFormat="1" ht="26.4" x14ac:dyDescent="0.2">
      <c r="A1740" s="81" t="s">
        <v>1536</v>
      </c>
      <c r="B1740" s="90">
        <v>445</v>
      </c>
      <c r="C1740" s="77" t="s">
        <v>2561</v>
      </c>
      <c r="D1740" s="97" t="s">
        <v>2562</v>
      </c>
      <c r="E1740" s="77" t="s">
        <v>2563</v>
      </c>
      <c r="F1740" s="77" t="s">
        <v>1632</v>
      </c>
      <c r="G1740" s="81" t="s">
        <v>2564</v>
      </c>
      <c r="H1740" s="80" t="s">
        <v>5587</v>
      </c>
      <c r="I1740" s="93" t="s">
        <v>2565</v>
      </c>
    </row>
    <row r="1741" spans="1:9" s="83" customFormat="1" ht="39.6" x14ac:dyDescent="0.2">
      <c r="A1741" s="81" t="s">
        <v>1536</v>
      </c>
      <c r="B1741" s="90">
        <v>445</v>
      </c>
      <c r="C1741" s="77" t="s">
        <v>2561</v>
      </c>
      <c r="D1741" s="97" t="s">
        <v>2562</v>
      </c>
      <c r="E1741" s="77" t="s">
        <v>2563</v>
      </c>
      <c r="F1741" s="77" t="s">
        <v>1632</v>
      </c>
      <c r="G1741" s="81" t="s">
        <v>2564</v>
      </c>
      <c r="H1741" s="80" t="s">
        <v>5487</v>
      </c>
      <c r="I1741" s="93" t="s">
        <v>2566</v>
      </c>
    </row>
    <row r="1742" spans="1:9" s="83" customFormat="1" x14ac:dyDescent="0.2">
      <c r="A1742" s="81" t="s">
        <v>1536</v>
      </c>
      <c r="B1742" s="90">
        <v>446</v>
      </c>
      <c r="C1742" s="77" t="s">
        <v>2526</v>
      </c>
      <c r="D1742" s="97" t="s">
        <v>2527</v>
      </c>
      <c r="E1742" s="77" t="s">
        <v>2528</v>
      </c>
      <c r="F1742" s="77" t="s">
        <v>1749</v>
      </c>
      <c r="G1742" s="105" t="s">
        <v>5405</v>
      </c>
      <c r="H1742" s="80" t="s">
        <v>5492</v>
      </c>
      <c r="I1742" s="93" t="s">
        <v>4161</v>
      </c>
    </row>
    <row r="1743" spans="1:9" s="83" customFormat="1" x14ac:dyDescent="0.2">
      <c r="A1743" s="81" t="s">
        <v>1536</v>
      </c>
      <c r="B1743" s="103">
        <v>446</v>
      </c>
      <c r="C1743" s="77" t="s">
        <v>2526</v>
      </c>
      <c r="D1743" s="97" t="s">
        <v>2527</v>
      </c>
      <c r="E1743" s="77" t="s">
        <v>2528</v>
      </c>
      <c r="F1743" s="77" t="s">
        <v>1749</v>
      </c>
      <c r="G1743" s="105" t="s">
        <v>5405</v>
      </c>
      <c r="H1743" s="80" t="s">
        <v>5535</v>
      </c>
      <c r="I1743" s="93" t="s">
        <v>2529</v>
      </c>
    </row>
    <row r="1744" spans="1:9" s="83" customFormat="1" x14ac:dyDescent="0.2">
      <c r="A1744" s="81" t="s">
        <v>1536</v>
      </c>
      <c r="B1744" s="103">
        <v>446</v>
      </c>
      <c r="C1744" s="77" t="s">
        <v>2526</v>
      </c>
      <c r="D1744" s="97" t="s">
        <v>2527</v>
      </c>
      <c r="E1744" s="77" t="s">
        <v>2528</v>
      </c>
      <c r="F1744" s="77" t="s">
        <v>1749</v>
      </c>
      <c r="G1744" s="105" t="s">
        <v>5405</v>
      </c>
      <c r="H1744" s="80" t="s">
        <v>5526</v>
      </c>
      <c r="I1744" s="93" t="s">
        <v>2530</v>
      </c>
    </row>
    <row r="1745" spans="1:9" s="83" customFormat="1" x14ac:dyDescent="0.2">
      <c r="A1745" s="81" t="s">
        <v>1536</v>
      </c>
      <c r="B1745" s="103">
        <v>446</v>
      </c>
      <c r="C1745" s="77" t="s">
        <v>2526</v>
      </c>
      <c r="D1745" s="97" t="s">
        <v>2527</v>
      </c>
      <c r="E1745" s="77" t="s">
        <v>2528</v>
      </c>
      <c r="F1745" s="77" t="s">
        <v>1749</v>
      </c>
      <c r="G1745" s="105" t="s">
        <v>5405</v>
      </c>
      <c r="H1745" s="80" t="s">
        <v>5576</v>
      </c>
      <c r="I1745" s="93" t="s">
        <v>2531</v>
      </c>
    </row>
    <row r="1746" spans="1:9" s="83" customFormat="1" x14ac:dyDescent="0.2">
      <c r="A1746" s="81" t="s">
        <v>1536</v>
      </c>
      <c r="B1746" s="103">
        <v>446</v>
      </c>
      <c r="C1746" s="77" t="s">
        <v>2526</v>
      </c>
      <c r="D1746" s="97" t="s">
        <v>2527</v>
      </c>
      <c r="E1746" s="77" t="s">
        <v>2528</v>
      </c>
      <c r="F1746" s="77" t="s">
        <v>1749</v>
      </c>
      <c r="G1746" s="105" t="s">
        <v>5405</v>
      </c>
      <c r="H1746" s="80" t="s">
        <v>5487</v>
      </c>
      <c r="I1746" s="93" t="s">
        <v>2532</v>
      </c>
    </row>
    <row r="1747" spans="1:9" s="83" customFormat="1" x14ac:dyDescent="0.2">
      <c r="A1747" s="81" t="s">
        <v>1536</v>
      </c>
      <c r="B1747" s="90">
        <v>447</v>
      </c>
      <c r="C1747" s="77" t="s">
        <v>3367</v>
      </c>
      <c r="D1747" s="97" t="s">
        <v>3368</v>
      </c>
      <c r="E1747" s="77" t="s">
        <v>3369</v>
      </c>
      <c r="F1747" s="77" t="s">
        <v>1749</v>
      </c>
      <c r="G1747" s="81" t="s">
        <v>3370</v>
      </c>
      <c r="H1747" s="80" t="s">
        <v>5487</v>
      </c>
      <c r="I1747" s="93" t="s">
        <v>3371</v>
      </c>
    </row>
    <row r="1748" spans="1:9" s="83" customFormat="1" x14ac:dyDescent="0.2">
      <c r="A1748" s="81" t="s">
        <v>1536</v>
      </c>
      <c r="B1748" s="90">
        <v>448</v>
      </c>
      <c r="C1748" s="77" t="s">
        <v>2379</v>
      </c>
      <c r="D1748" s="97" t="s">
        <v>2380</v>
      </c>
      <c r="E1748" s="77" t="s">
        <v>2381</v>
      </c>
      <c r="F1748" s="77" t="s">
        <v>1749</v>
      </c>
      <c r="G1748" s="81" t="s">
        <v>2382</v>
      </c>
      <c r="H1748" s="80" t="s">
        <v>5535</v>
      </c>
      <c r="I1748" s="93" t="s">
        <v>2383</v>
      </c>
    </row>
    <row r="1749" spans="1:9" s="83" customFormat="1" x14ac:dyDescent="0.2">
      <c r="A1749" s="81" t="s">
        <v>1536</v>
      </c>
      <c r="B1749" s="103">
        <v>448</v>
      </c>
      <c r="C1749" s="77" t="s">
        <v>2379</v>
      </c>
      <c r="D1749" s="97" t="s">
        <v>2380</v>
      </c>
      <c r="E1749" s="77" t="s">
        <v>2381</v>
      </c>
      <c r="F1749" s="77" t="s">
        <v>1749</v>
      </c>
      <c r="G1749" s="81" t="s">
        <v>2382</v>
      </c>
      <c r="H1749" s="80" t="s">
        <v>5527</v>
      </c>
      <c r="I1749" s="93" t="s">
        <v>2384</v>
      </c>
    </row>
    <row r="1750" spans="1:9" s="83" customFormat="1" x14ac:dyDescent="0.2">
      <c r="A1750" s="81" t="s">
        <v>1536</v>
      </c>
      <c r="B1750" s="119">
        <v>448</v>
      </c>
      <c r="C1750" s="77" t="s">
        <v>2379</v>
      </c>
      <c r="D1750" s="97" t="s">
        <v>2380</v>
      </c>
      <c r="E1750" s="77" t="s">
        <v>2381</v>
      </c>
      <c r="F1750" s="77" t="s">
        <v>1749</v>
      </c>
      <c r="G1750" s="81" t="s">
        <v>2382</v>
      </c>
      <c r="H1750" s="80" t="s">
        <v>5487</v>
      </c>
      <c r="I1750" s="93" t="s">
        <v>2385</v>
      </c>
    </row>
    <row r="1751" spans="1:9" s="83" customFormat="1" ht="26.4" x14ac:dyDescent="0.2">
      <c r="A1751" s="81" t="s">
        <v>1536</v>
      </c>
      <c r="B1751" s="119">
        <v>449</v>
      </c>
      <c r="C1751" s="77" t="s">
        <v>2974</v>
      </c>
      <c r="D1751" s="97" t="s">
        <v>2833</v>
      </c>
      <c r="E1751" s="77" t="s">
        <v>2975</v>
      </c>
      <c r="F1751" s="77" t="s">
        <v>1749</v>
      </c>
      <c r="G1751" s="81" t="s">
        <v>2976</v>
      </c>
      <c r="H1751" s="80" t="s">
        <v>5497</v>
      </c>
      <c r="I1751" s="93" t="s">
        <v>2977</v>
      </c>
    </row>
    <row r="1752" spans="1:9" s="83" customFormat="1" ht="26.4" x14ac:dyDescent="0.2">
      <c r="A1752" s="81" t="s">
        <v>1536</v>
      </c>
      <c r="B1752" s="90">
        <v>449</v>
      </c>
      <c r="C1752" s="77" t="s">
        <v>2978</v>
      </c>
      <c r="D1752" s="97" t="s">
        <v>2833</v>
      </c>
      <c r="E1752" s="77" t="s">
        <v>2975</v>
      </c>
      <c r="F1752" s="77" t="s">
        <v>1749</v>
      </c>
      <c r="G1752" s="81" t="s">
        <v>2976</v>
      </c>
      <c r="H1752" s="80" t="s">
        <v>5526</v>
      </c>
      <c r="I1752" s="93" t="s">
        <v>2006</v>
      </c>
    </row>
    <row r="1753" spans="1:9" s="83" customFormat="1" ht="26.4" x14ac:dyDescent="0.2">
      <c r="A1753" s="81" t="s">
        <v>1536</v>
      </c>
      <c r="B1753" s="90">
        <v>449</v>
      </c>
      <c r="C1753" s="77" t="s">
        <v>2974</v>
      </c>
      <c r="D1753" s="97" t="s">
        <v>2833</v>
      </c>
      <c r="E1753" s="77" t="s">
        <v>2975</v>
      </c>
      <c r="F1753" s="77" t="s">
        <v>1749</v>
      </c>
      <c r="G1753" s="81" t="s">
        <v>2976</v>
      </c>
      <c r="H1753" s="80" t="s">
        <v>5513</v>
      </c>
      <c r="I1753" s="93" t="s">
        <v>2979</v>
      </c>
    </row>
    <row r="1754" spans="1:9" s="83" customFormat="1" x14ac:dyDescent="0.2">
      <c r="A1754" s="81" t="s">
        <v>1536</v>
      </c>
      <c r="B1754" s="90">
        <v>450</v>
      </c>
      <c r="C1754" s="77" t="s">
        <v>2832</v>
      </c>
      <c r="D1754" s="97" t="s">
        <v>2833</v>
      </c>
      <c r="E1754" s="77" t="s">
        <v>2834</v>
      </c>
      <c r="F1754" s="77" t="s">
        <v>1749</v>
      </c>
      <c r="G1754" s="81" t="s">
        <v>2835</v>
      </c>
      <c r="H1754" s="80" t="s">
        <v>5488</v>
      </c>
      <c r="I1754" s="93" t="s">
        <v>584</v>
      </c>
    </row>
    <row r="1755" spans="1:9" s="83" customFormat="1" x14ac:dyDescent="0.2">
      <c r="A1755" s="81" t="s">
        <v>1536</v>
      </c>
      <c r="B1755" s="103">
        <v>450</v>
      </c>
      <c r="C1755" s="77" t="s">
        <v>2832</v>
      </c>
      <c r="D1755" s="97" t="s">
        <v>2833</v>
      </c>
      <c r="E1755" s="77" t="s">
        <v>2834</v>
      </c>
      <c r="F1755" s="77" t="s">
        <v>1749</v>
      </c>
      <c r="G1755" s="81" t="s">
        <v>2835</v>
      </c>
      <c r="H1755" s="80" t="s">
        <v>5535</v>
      </c>
      <c r="I1755" s="93" t="s">
        <v>1864</v>
      </c>
    </row>
    <row r="1756" spans="1:9" s="83" customFormat="1" x14ac:dyDescent="0.2">
      <c r="A1756" s="81" t="s">
        <v>1536</v>
      </c>
      <c r="B1756" s="103">
        <v>450</v>
      </c>
      <c r="C1756" s="77" t="s">
        <v>2832</v>
      </c>
      <c r="D1756" s="97" t="s">
        <v>2833</v>
      </c>
      <c r="E1756" s="77" t="s">
        <v>2834</v>
      </c>
      <c r="F1756" s="77" t="s">
        <v>1749</v>
      </c>
      <c r="G1756" s="81" t="s">
        <v>2835</v>
      </c>
      <c r="H1756" s="80" t="s">
        <v>5526</v>
      </c>
      <c r="I1756" s="93" t="s">
        <v>1897</v>
      </c>
    </row>
    <row r="1757" spans="1:9" s="83" customFormat="1" x14ac:dyDescent="0.2">
      <c r="A1757" s="81" t="s">
        <v>1536</v>
      </c>
      <c r="B1757" s="103">
        <v>450</v>
      </c>
      <c r="C1757" s="77" t="s">
        <v>2832</v>
      </c>
      <c r="D1757" s="97" t="s">
        <v>2833</v>
      </c>
      <c r="E1757" s="77" t="s">
        <v>2834</v>
      </c>
      <c r="F1757" s="77" t="s">
        <v>1749</v>
      </c>
      <c r="G1757" s="81" t="s">
        <v>2835</v>
      </c>
      <c r="H1757" s="80" t="s">
        <v>5553</v>
      </c>
      <c r="I1757" s="93" t="s">
        <v>2836</v>
      </c>
    </row>
    <row r="1758" spans="1:9" s="83" customFormat="1" x14ac:dyDescent="0.2">
      <c r="A1758" s="81" t="s">
        <v>1536</v>
      </c>
      <c r="B1758" s="103">
        <v>450</v>
      </c>
      <c r="C1758" s="77" t="s">
        <v>2832</v>
      </c>
      <c r="D1758" s="97" t="s">
        <v>2833</v>
      </c>
      <c r="E1758" s="77" t="s">
        <v>2834</v>
      </c>
      <c r="F1758" s="77" t="s">
        <v>1749</v>
      </c>
      <c r="G1758" s="81" t="s">
        <v>2835</v>
      </c>
      <c r="H1758" s="80" t="s">
        <v>5580</v>
      </c>
      <c r="I1758" s="93" t="s">
        <v>2837</v>
      </c>
    </row>
    <row r="1759" spans="1:9" s="83" customFormat="1" x14ac:dyDescent="0.2">
      <c r="A1759" s="81" t="s">
        <v>1536</v>
      </c>
      <c r="B1759" s="103">
        <v>450</v>
      </c>
      <c r="C1759" s="77" t="s">
        <v>2832</v>
      </c>
      <c r="D1759" s="97" t="s">
        <v>2833</v>
      </c>
      <c r="E1759" s="77" t="s">
        <v>2834</v>
      </c>
      <c r="F1759" s="77" t="s">
        <v>1749</v>
      </c>
      <c r="G1759" s="81" t="s">
        <v>2835</v>
      </c>
      <c r="H1759" s="80" t="s">
        <v>5572</v>
      </c>
      <c r="I1759" s="93" t="s">
        <v>27</v>
      </c>
    </row>
    <row r="1760" spans="1:9" s="83" customFormat="1" x14ac:dyDescent="0.2">
      <c r="A1760" s="81" t="s">
        <v>1536</v>
      </c>
      <c r="B1760" s="103">
        <v>450</v>
      </c>
      <c r="C1760" s="77" t="s">
        <v>2832</v>
      </c>
      <c r="D1760" s="97" t="s">
        <v>2833</v>
      </c>
      <c r="E1760" s="77" t="s">
        <v>2834</v>
      </c>
      <c r="F1760" s="77" t="s">
        <v>1749</v>
      </c>
      <c r="G1760" s="81" t="s">
        <v>2835</v>
      </c>
      <c r="H1760" s="80" t="s">
        <v>5576</v>
      </c>
      <c r="I1760" s="93" t="s">
        <v>1900</v>
      </c>
    </row>
    <row r="1761" spans="1:9" x14ac:dyDescent="0.2">
      <c r="A1761" s="81" t="s">
        <v>1536</v>
      </c>
      <c r="B1761" s="103">
        <v>450</v>
      </c>
      <c r="C1761" s="77" t="s">
        <v>2832</v>
      </c>
      <c r="D1761" s="97" t="s">
        <v>2833</v>
      </c>
      <c r="E1761" s="77" t="s">
        <v>2834</v>
      </c>
      <c r="F1761" s="77" t="s">
        <v>1749</v>
      </c>
      <c r="G1761" s="81" t="s">
        <v>2835</v>
      </c>
      <c r="H1761" s="80" t="s">
        <v>5527</v>
      </c>
      <c r="I1761" s="93" t="s">
        <v>2512</v>
      </c>
    </row>
    <row r="1762" spans="1:9" s="83" customFormat="1" x14ac:dyDescent="0.2">
      <c r="A1762" s="81" t="s">
        <v>1536</v>
      </c>
      <c r="B1762" s="90">
        <v>451</v>
      </c>
      <c r="C1762" s="77" t="s">
        <v>4158</v>
      </c>
      <c r="D1762" s="97" t="s">
        <v>2309</v>
      </c>
      <c r="E1762" s="77" t="s">
        <v>2310</v>
      </c>
      <c r="F1762" s="77" t="s">
        <v>2311</v>
      </c>
      <c r="G1762" s="81" t="s">
        <v>2312</v>
      </c>
      <c r="H1762" s="80" t="s">
        <v>5586</v>
      </c>
      <c r="I1762" s="93" t="s">
        <v>2313</v>
      </c>
    </row>
    <row r="1763" spans="1:9" s="83" customFormat="1" x14ac:dyDescent="0.2">
      <c r="A1763" s="81" t="s">
        <v>1536</v>
      </c>
      <c r="B1763" s="103">
        <v>451</v>
      </c>
      <c r="C1763" s="77" t="s">
        <v>4158</v>
      </c>
      <c r="D1763" s="97" t="s">
        <v>2309</v>
      </c>
      <c r="E1763" s="77" t="s">
        <v>2310</v>
      </c>
      <c r="F1763" s="77" t="s">
        <v>2311</v>
      </c>
      <c r="G1763" s="81" t="s">
        <v>2312</v>
      </c>
      <c r="H1763" s="80" t="s">
        <v>5547</v>
      </c>
      <c r="I1763" s="93" t="s">
        <v>4065</v>
      </c>
    </row>
    <row r="1764" spans="1:9" s="83" customFormat="1" x14ac:dyDescent="0.2">
      <c r="A1764" s="81" t="s">
        <v>1536</v>
      </c>
      <c r="B1764" s="119">
        <v>451</v>
      </c>
      <c r="C1764" s="77" t="s">
        <v>4158</v>
      </c>
      <c r="D1764" s="97" t="s">
        <v>2314</v>
      </c>
      <c r="E1764" s="77" t="s">
        <v>2310</v>
      </c>
      <c r="F1764" s="77" t="s">
        <v>2311</v>
      </c>
      <c r="G1764" s="81" t="s">
        <v>2312</v>
      </c>
      <c r="H1764" s="80" t="s">
        <v>5569</v>
      </c>
      <c r="I1764" s="93" t="s">
        <v>2315</v>
      </c>
    </row>
    <row r="1765" spans="1:9" s="83" customFormat="1" ht="26.4" x14ac:dyDescent="0.2">
      <c r="A1765" s="81" t="s">
        <v>1536</v>
      </c>
      <c r="B1765" s="103">
        <v>451</v>
      </c>
      <c r="C1765" s="77" t="s">
        <v>4158</v>
      </c>
      <c r="D1765" s="97" t="s">
        <v>2314</v>
      </c>
      <c r="E1765" s="77" t="s">
        <v>2310</v>
      </c>
      <c r="F1765" s="77" t="s">
        <v>2311</v>
      </c>
      <c r="G1765" s="81" t="s">
        <v>2312</v>
      </c>
      <c r="H1765" s="80" t="s">
        <v>5550</v>
      </c>
      <c r="I1765" s="93" t="s">
        <v>2316</v>
      </c>
    </row>
    <row r="1766" spans="1:9" s="83" customFormat="1" x14ac:dyDescent="0.2">
      <c r="A1766" s="81" t="s">
        <v>1536</v>
      </c>
      <c r="B1766" s="103">
        <v>451</v>
      </c>
      <c r="C1766" s="77" t="s">
        <v>4158</v>
      </c>
      <c r="D1766" s="97" t="s">
        <v>2314</v>
      </c>
      <c r="E1766" s="77" t="s">
        <v>2310</v>
      </c>
      <c r="F1766" s="77" t="s">
        <v>2311</v>
      </c>
      <c r="G1766" s="81" t="s">
        <v>2312</v>
      </c>
      <c r="H1766" s="80" t="s">
        <v>5564</v>
      </c>
      <c r="I1766" s="93" t="s">
        <v>2317</v>
      </c>
    </row>
    <row r="1767" spans="1:9" s="83" customFormat="1" x14ac:dyDescent="0.2">
      <c r="A1767" s="81" t="s">
        <v>1536</v>
      </c>
      <c r="B1767" s="103">
        <v>451</v>
      </c>
      <c r="C1767" s="77" t="s">
        <v>4158</v>
      </c>
      <c r="D1767" s="97" t="s">
        <v>2314</v>
      </c>
      <c r="E1767" s="77" t="s">
        <v>2310</v>
      </c>
      <c r="F1767" s="77" t="s">
        <v>2311</v>
      </c>
      <c r="G1767" s="81" t="s">
        <v>2312</v>
      </c>
      <c r="H1767" s="80" t="s">
        <v>5518</v>
      </c>
      <c r="I1767" s="93" t="s">
        <v>2318</v>
      </c>
    </row>
    <row r="1768" spans="1:9" s="83" customFormat="1" ht="26.4" x14ac:dyDescent="0.2">
      <c r="A1768" s="81" t="s">
        <v>1536</v>
      </c>
      <c r="B1768" s="90">
        <v>452</v>
      </c>
      <c r="C1768" s="77" t="s">
        <v>2142</v>
      </c>
      <c r="D1768" s="97" t="s">
        <v>2143</v>
      </c>
      <c r="E1768" s="77" t="s">
        <v>2144</v>
      </c>
      <c r="F1768" s="77" t="s">
        <v>2145</v>
      </c>
      <c r="G1768" s="81" t="s">
        <v>2146</v>
      </c>
      <c r="H1768" s="80" t="s">
        <v>5576</v>
      </c>
      <c r="I1768" s="93" t="s">
        <v>4013</v>
      </c>
    </row>
    <row r="1769" spans="1:9" s="83" customFormat="1" x14ac:dyDescent="0.2">
      <c r="A1769" s="81" t="s">
        <v>1536</v>
      </c>
      <c r="B1769" s="103">
        <v>452</v>
      </c>
      <c r="C1769" s="77" t="s">
        <v>2142</v>
      </c>
      <c r="D1769" s="97" t="s">
        <v>2143</v>
      </c>
      <c r="E1769" s="77" t="s">
        <v>2144</v>
      </c>
      <c r="F1769" s="77" t="s">
        <v>2145</v>
      </c>
      <c r="G1769" s="81" t="s">
        <v>2146</v>
      </c>
      <c r="H1769" s="80" t="s">
        <v>5587</v>
      </c>
      <c r="I1769" s="93" t="s">
        <v>2147</v>
      </c>
    </row>
    <row r="1770" spans="1:9" s="83" customFormat="1" x14ac:dyDescent="0.2">
      <c r="A1770" s="81" t="s">
        <v>1536</v>
      </c>
      <c r="B1770" s="103">
        <v>452</v>
      </c>
      <c r="C1770" s="77" t="s">
        <v>2142</v>
      </c>
      <c r="D1770" s="97" t="s">
        <v>2143</v>
      </c>
      <c r="E1770" s="77" t="s">
        <v>2144</v>
      </c>
      <c r="F1770" s="77" t="s">
        <v>2145</v>
      </c>
      <c r="G1770" s="81" t="s">
        <v>2146</v>
      </c>
      <c r="H1770" s="80" t="s">
        <v>5487</v>
      </c>
      <c r="I1770" s="93" t="s">
        <v>4014</v>
      </c>
    </row>
    <row r="1771" spans="1:9" s="83" customFormat="1" ht="26.4" x14ac:dyDescent="0.2">
      <c r="A1771" s="81" t="s">
        <v>1536</v>
      </c>
      <c r="B1771" s="90">
        <v>453</v>
      </c>
      <c r="C1771" s="77" t="s">
        <v>2707</v>
      </c>
      <c r="D1771" s="97" t="s">
        <v>2708</v>
      </c>
      <c r="E1771" s="77" t="s">
        <v>2709</v>
      </c>
      <c r="F1771" s="77" t="s">
        <v>1749</v>
      </c>
      <c r="G1771" s="81" t="s">
        <v>2710</v>
      </c>
      <c r="H1771" s="80" t="s">
        <v>5494</v>
      </c>
      <c r="I1771" s="93" t="s">
        <v>2711</v>
      </c>
    </row>
    <row r="1772" spans="1:9" s="83" customFormat="1" x14ac:dyDescent="0.2">
      <c r="A1772" s="81" t="s">
        <v>1536</v>
      </c>
      <c r="B1772" s="90">
        <v>454</v>
      </c>
      <c r="C1772" s="77" t="s">
        <v>1973</v>
      </c>
      <c r="D1772" s="97" t="s">
        <v>1974</v>
      </c>
      <c r="E1772" s="77" t="s">
        <v>1975</v>
      </c>
      <c r="F1772" s="77" t="s">
        <v>1976</v>
      </c>
      <c r="G1772" s="105" t="s">
        <v>5103</v>
      </c>
      <c r="H1772" s="80" t="s">
        <v>5523</v>
      </c>
      <c r="I1772" s="93" t="s">
        <v>1977</v>
      </c>
    </row>
    <row r="1773" spans="1:9" s="83" customFormat="1" ht="26.4" x14ac:dyDescent="0.2">
      <c r="A1773" s="81" t="s">
        <v>1536</v>
      </c>
      <c r="B1773" s="90">
        <v>455</v>
      </c>
      <c r="C1773" s="77" t="s">
        <v>3505</v>
      </c>
      <c r="D1773" s="97" t="s">
        <v>3506</v>
      </c>
      <c r="E1773" s="77" t="s">
        <v>3507</v>
      </c>
      <c r="F1773" s="77" t="s">
        <v>1551</v>
      </c>
      <c r="G1773" s="81" t="s">
        <v>3508</v>
      </c>
      <c r="H1773" s="80" t="s">
        <v>5572</v>
      </c>
      <c r="I1773" s="93" t="s">
        <v>3509</v>
      </c>
    </row>
    <row r="1774" spans="1:9" s="83" customFormat="1" ht="26.4" x14ac:dyDescent="0.2">
      <c r="A1774" s="81" t="s">
        <v>1536</v>
      </c>
      <c r="B1774" s="90">
        <v>455</v>
      </c>
      <c r="C1774" s="77" t="s">
        <v>3505</v>
      </c>
      <c r="D1774" s="97" t="s">
        <v>3506</v>
      </c>
      <c r="E1774" s="77" t="s">
        <v>3507</v>
      </c>
      <c r="F1774" s="77" t="s">
        <v>1551</v>
      </c>
      <c r="G1774" s="81" t="s">
        <v>3508</v>
      </c>
      <c r="H1774" s="80" t="s">
        <v>5576</v>
      </c>
      <c r="I1774" s="93" t="s">
        <v>37</v>
      </c>
    </row>
    <row r="1775" spans="1:9" s="83" customFormat="1" x14ac:dyDescent="0.2">
      <c r="A1775" s="81" t="s">
        <v>1536</v>
      </c>
      <c r="B1775" s="119">
        <v>456</v>
      </c>
      <c r="C1775" s="77" t="s">
        <v>3548</v>
      </c>
      <c r="D1775" s="97" t="s">
        <v>1789</v>
      </c>
      <c r="E1775" s="77" t="s">
        <v>3549</v>
      </c>
      <c r="F1775" s="77" t="s">
        <v>2995</v>
      </c>
      <c r="G1775" s="81" t="s">
        <v>3550</v>
      </c>
      <c r="H1775" s="80" t="s">
        <v>5535</v>
      </c>
      <c r="I1775" s="93" t="s">
        <v>3551</v>
      </c>
    </row>
    <row r="1776" spans="1:9" s="83" customFormat="1" x14ac:dyDescent="0.2">
      <c r="A1776" s="81" t="s">
        <v>1536</v>
      </c>
      <c r="B1776" s="90">
        <v>456</v>
      </c>
      <c r="C1776" s="77" t="s">
        <v>3548</v>
      </c>
      <c r="D1776" s="97" t="s">
        <v>1789</v>
      </c>
      <c r="E1776" s="77" t="s">
        <v>3549</v>
      </c>
      <c r="F1776" s="77" t="s">
        <v>2995</v>
      </c>
      <c r="G1776" s="81" t="s">
        <v>3550</v>
      </c>
      <c r="H1776" s="80" t="s">
        <v>5526</v>
      </c>
      <c r="I1776" s="93" t="s">
        <v>3552</v>
      </c>
    </row>
    <row r="1777" spans="1:9" s="83" customFormat="1" x14ac:dyDescent="0.2">
      <c r="A1777" s="81" t="s">
        <v>1536</v>
      </c>
      <c r="B1777" s="90">
        <v>456</v>
      </c>
      <c r="C1777" s="77" t="s">
        <v>3548</v>
      </c>
      <c r="D1777" s="97" t="s">
        <v>1789</v>
      </c>
      <c r="E1777" s="77" t="s">
        <v>3549</v>
      </c>
      <c r="F1777" s="77" t="s">
        <v>2995</v>
      </c>
      <c r="G1777" s="81" t="s">
        <v>3550</v>
      </c>
      <c r="H1777" s="80" t="s">
        <v>5576</v>
      </c>
      <c r="I1777" s="93" t="s">
        <v>3553</v>
      </c>
    </row>
    <row r="1778" spans="1:9" s="83" customFormat="1" ht="26.4" x14ac:dyDescent="0.2">
      <c r="A1778" s="81" t="s">
        <v>1536</v>
      </c>
      <c r="B1778" s="90">
        <v>457</v>
      </c>
      <c r="C1778" s="77" t="s">
        <v>2540</v>
      </c>
      <c r="D1778" s="97" t="s">
        <v>2541</v>
      </c>
      <c r="E1778" s="77" t="s">
        <v>2542</v>
      </c>
      <c r="F1778" s="77" t="s">
        <v>1749</v>
      </c>
      <c r="G1778" s="81" t="s">
        <v>2543</v>
      </c>
      <c r="H1778" s="80" t="s">
        <v>5547</v>
      </c>
      <c r="I1778" s="93" t="s">
        <v>2544</v>
      </c>
    </row>
    <row r="1779" spans="1:9" s="83" customFormat="1" x14ac:dyDescent="0.2">
      <c r="A1779" s="81" t="s">
        <v>1536</v>
      </c>
      <c r="B1779" s="103">
        <v>457</v>
      </c>
      <c r="C1779" s="77" t="s">
        <v>2540</v>
      </c>
      <c r="D1779" s="97" t="s">
        <v>2541</v>
      </c>
      <c r="E1779" s="77" t="s">
        <v>2542</v>
      </c>
      <c r="F1779" s="77" t="s">
        <v>1749</v>
      </c>
      <c r="G1779" s="81" t="s">
        <v>2543</v>
      </c>
      <c r="H1779" s="80" t="s">
        <v>5562</v>
      </c>
      <c r="I1779" s="93" t="s">
        <v>2545</v>
      </c>
    </row>
    <row r="1780" spans="1:9" s="83" customFormat="1" x14ac:dyDescent="0.2">
      <c r="A1780" s="81" t="s">
        <v>1536</v>
      </c>
      <c r="B1780" s="119">
        <v>457</v>
      </c>
      <c r="C1780" s="77" t="s">
        <v>2540</v>
      </c>
      <c r="D1780" s="97" t="s">
        <v>2541</v>
      </c>
      <c r="E1780" s="77" t="s">
        <v>2542</v>
      </c>
      <c r="F1780" s="77" t="s">
        <v>1749</v>
      </c>
      <c r="G1780" s="81" t="s">
        <v>2543</v>
      </c>
      <c r="H1780" s="80" t="s">
        <v>5565</v>
      </c>
      <c r="I1780" s="93" t="s">
        <v>2547</v>
      </c>
    </row>
    <row r="1781" spans="1:9" s="83" customFormat="1" x14ac:dyDescent="0.2">
      <c r="A1781" s="81" t="s">
        <v>1536</v>
      </c>
      <c r="B1781" s="119">
        <v>457</v>
      </c>
      <c r="C1781" s="77" t="s">
        <v>2540</v>
      </c>
      <c r="D1781" s="97" t="s">
        <v>2541</v>
      </c>
      <c r="E1781" s="77" t="s">
        <v>2542</v>
      </c>
      <c r="F1781" s="77" t="s">
        <v>1749</v>
      </c>
      <c r="G1781" s="81" t="s">
        <v>2543</v>
      </c>
      <c r="H1781" s="80" t="s">
        <v>5563</v>
      </c>
      <c r="I1781" s="93" t="s">
        <v>2546</v>
      </c>
    </row>
    <row r="1782" spans="1:9" s="83" customFormat="1" x14ac:dyDescent="0.2">
      <c r="A1782" s="81" t="s">
        <v>1536</v>
      </c>
      <c r="B1782" s="103">
        <v>457</v>
      </c>
      <c r="C1782" s="77" t="s">
        <v>2540</v>
      </c>
      <c r="D1782" s="97" t="s">
        <v>2541</v>
      </c>
      <c r="E1782" s="77" t="s">
        <v>2542</v>
      </c>
      <c r="F1782" s="77" t="s">
        <v>1749</v>
      </c>
      <c r="G1782" s="81" t="s">
        <v>2543</v>
      </c>
      <c r="H1782" s="80" t="s">
        <v>4689</v>
      </c>
      <c r="I1782" s="93" t="s">
        <v>2548</v>
      </c>
    </row>
    <row r="1783" spans="1:9" s="83" customFormat="1" x14ac:dyDescent="0.2">
      <c r="A1783" s="81" t="s">
        <v>1536</v>
      </c>
      <c r="B1783" s="90">
        <v>458</v>
      </c>
      <c r="C1783" s="77" t="s">
        <v>3690</v>
      </c>
      <c r="D1783" s="97" t="s">
        <v>1795</v>
      </c>
      <c r="E1783" s="77" t="s">
        <v>3687</v>
      </c>
      <c r="F1783" s="77" t="s">
        <v>1749</v>
      </c>
      <c r="G1783" s="81" t="s">
        <v>3691</v>
      </c>
      <c r="H1783" s="80" t="s">
        <v>5487</v>
      </c>
      <c r="I1783" s="93" t="s">
        <v>3692</v>
      </c>
    </row>
    <row r="1784" spans="1:9" s="83" customFormat="1" ht="26.4" x14ac:dyDescent="0.2">
      <c r="A1784" s="81" t="s">
        <v>1536</v>
      </c>
      <c r="B1784" s="90">
        <v>459</v>
      </c>
      <c r="C1784" s="77" t="s">
        <v>3329</v>
      </c>
      <c r="D1784" s="97" t="s">
        <v>3330</v>
      </c>
      <c r="E1784" s="77" t="s">
        <v>3331</v>
      </c>
      <c r="F1784" s="77" t="s">
        <v>1749</v>
      </c>
      <c r="G1784" s="81" t="s">
        <v>3332</v>
      </c>
      <c r="H1784" s="80" t="s">
        <v>5511</v>
      </c>
      <c r="I1784" s="93" t="s">
        <v>3333</v>
      </c>
    </row>
    <row r="1785" spans="1:9" s="83" customFormat="1" x14ac:dyDescent="0.2">
      <c r="A1785" s="81" t="s">
        <v>1536</v>
      </c>
      <c r="B1785" s="90">
        <v>460</v>
      </c>
      <c r="C1785" s="77" t="s">
        <v>3460</v>
      </c>
      <c r="D1785" s="97" t="s">
        <v>3461</v>
      </c>
      <c r="E1785" s="77" t="s">
        <v>3462</v>
      </c>
      <c r="F1785" s="77" t="s">
        <v>1749</v>
      </c>
      <c r="G1785" s="81" t="s">
        <v>3463</v>
      </c>
      <c r="H1785" s="80" t="s">
        <v>5490</v>
      </c>
      <c r="I1785" s="93" t="s">
        <v>3464</v>
      </c>
    </row>
    <row r="1786" spans="1:9" s="83" customFormat="1" x14ac:dyDescent="0.2">
      <c r="A1786" s="81" t="s">
        <v>1536</v>
      </c>
      <c r="B1786" s="90">
        <v>460</v>
      </c>
      <c r="C1786" s="77" t="s">
        <v>3465</v>
      </c>
      <c r="D1786" s="97" t="s">
        <v>3461</v>
      </c>
      <c r="E1786" s="77" t="s">
        <v>3462</v>
      </c>
      <c r="F1786" s="77" t="s">
        <v>1749</v>
      </c>
      <c r="G1786" s="81" t="s">
        <v>3463</v>
      </c>
      <c r="H1786" s="80" t="s">
        <v>5539</v>
      </c>
      <c r="I1786" s="93" t="s">
        <v>3450</v>
      </c>
    </row>
    <row r="1787" spans="1:9" s="83" customFormat="1" ht="26.4" x14ac:dyDescent="0.2">
      <c r="A1787" s="81" t="s">
        <v>1536</v>
      </c>
      <c r="B1787" s="90">
        <v>461</v>
      </c>
      <c r="C1787" s="77" t="s">
        <v>3574</v>
      </c>
      <c r="D1787" s="97" t="s">
        <v>2782</v>
      </c>
      <c r="E1787" s="77" t="s">
        <v>3575</v>
      </c>
      <c r="F1787" s="77" t="s">
        <v>1749</v>
      </c>
      <c r="G1787" s="81" t="s">
        <v>3576</v>
      </c>
      <c r="H1787" s="80" t="s">
        <v>5526</v>
      </c>
      <c r="I1787" s="93" t="s">
        <v>3577</v>
      </c>
    </row>
    <row r="1788" spans="1:9" s="83" customFormat="1" ht="26.4" x14ac:dyDescent="0.2">
      <c r="A1788" s="81" t="s">
        <v>1536</v>
      </c>
      <c r="B1788" s="103">
        <v>461</v>
      </c>
      <c r="C1788" s="77" t="s">
        <v>3578</v>
      </c>
      <c r="D1788" s="97" t="s">
        <v>2782</v>
      </c>
      <c r="E1788" s="77" t="s">
        <v>3575</v>
      </c>
      <c r="F1788" s="77" t="s">
        <v>1749</v>
      </c>
      <c r="G1788" s="81" t="s">
        <v>3576</v>
      </c>
      <c r="H1788" s="80" t="s">
        <v>5031</v>
      </c>
      <c r="I1788" s="93" t="s">
        <v>1907</v>
      </c>
    </row>
    <row r="1789" spans="1:9" s="83" customFormat="1" ht="26.4" x14ac:dyDescent="0.2">
      <c r="A1789" s="81" t="s">
        <v>1536</v>
      </c>
      <c r="B1789" s="103">
        <v>461</v>
      </c>
      <c r="C1789" s="77" t="s">
        <v>3578</v>
      </c>
      <c r="D1789" s="97" t="s">
        <v>2782</v>
      </c>
      <c r="E1789" s="77" t="s">
        <v>3575</v>
      </c>
      <c r="F1789" s="77" t="s">
        <v>1749</v>
      </c>
      <c r="G1789" s="81" t="s">
        <v>3576</v>
      </c>
      <c r="H1789" s="80" t="s">
        <v>5487</v>
      </c>
      <c r="I1789" s="93" t="s">
        <v>3579</v>
      </c>
    </row>
    <row r="1790" spans="1:9" s="83" customFormat="1" ht="26.4" x14ac:dyDescent="0.2">
      <c r="A1790" s="81" t="s">
        <v>1536</v>
      </c>
      <c r="B1790" s="90">
        <v>462</v>
      </c>
      <c r="C1790" s="77" t="s">
        <v>2148</v>
      </c>
      <c r="D1790" s="97" t="s">
        <v>2149</v>
      </c>
      <c r="E1790" s="77" t="s">
        <v>2150</v>
      </c>
      <c r="F1790" s="77" t="s">
        <v>1749</v>
      </c>
      <c r="G1790" s="81" t="s">
        <v>2151</v>
      </c>
      <c r="H1790" s="80" t="s">
        <v>5492</v>
      </c>
      <c r="I1790" s="93" t="s">
        <v>2152</v>
      </c>
    </row>
    <row r="1791" spans="1:9" s="83" customFormat="1" ht="26.4" x14ac:dyDescent="0.2">
      <c r="A1791" s="81" t="s">
        <v>1536</v>
      </c>
      <c r="B1791" s="90">
        <v>462</v>
      </c>
      <c r="C1791" s="77" t="s">
        <v>2148</v>
      </c>
      <c r="D1791" s="97" t="s">
        <v>2149</v>
      </c>
      <c r="E1791" s="77" t="s">
        <v>2150</v>
      </c>
      <c r="F1791" s="77" t="s">
        <v>1749</v>
      </c>
      <c r="G1791" s="81" t="s">
        <v>2151</v>
      </c>
      <c r="H1791" s="80" t="s">
        <v>5535</v>
      </c>
      <c r="I1791" s="93" t="s">
        <v>2153</v>
      </c>
    </row>
    <row r="1792" spans="1:9" s="83" customFormat="1" ht="26.4" x14ac:dyDescent="0.2">
      <c r="A1792" s="81" t="s">
        <v>1536</v>
      </c>
      <c r="B1792" s="90">
        <v>463</v>
      </c>
      <c r="C1792" s="77" t="s">
        <v>2992</v>
      </c>
      <c r="D1792" s="97" t="s">
        <v>2993</v>
      </c>
      <c r="E1792" s="77" t="s">
        <v>2994</v>
      </c>
      <c r="F1792" s="77" t="s">
        <v>2995</v>
      </c>
      <c r="G1792" s="81" t="s">
        <v>2996</v>
      </c>
      <c r="H1792" s="80" t="s">
        <v>5579</v>
      </c>
      <c r="I1792" s="93" t="s">
        <v>2615</v>
      </c>
    </row>
    <row r="1793" spans="1:9" s="83" customFormat="1" ht="26.4" x14ac:dyDescent="0.2">
      <c r="A1793" s="81" t="s">
        <v>1536</v>
      </c>
      <c r="B1793" s="103">
        <v>463</v>
      </c>
      <c r="C1793" s="77" t="s">
        <v>2997</v>
      </c>
      <c r="D1793" s="97" t="s">
        <v>2993</v>
      </c>
      <c r="E1793" s="77" t="s">
        <v>2994</v>
      </c>
      <c r="F1793" s="77" t="s">
        <v>2995</v>
      </c>
      <c r="G1793" s="81" t="s">
        <v>2996</v>
      </c>
      <c r="H1793" s="80" t="s">
        <v>5576</v>
      </c>
      <c r="I1793" s="93" t="s">
        <v>2998</v>
      </c>
    </row>
    <row r="1794" spans="1:9" s="83" customFormat="1" ht="26.4" x14ac:dyDescent="0.2">
      <c r="A1794" s="81" t="s">
        <v>1536</v>
      </c>
      <c r="B1794" s="103">
        <v>463</v>
      </c>
      <c r="C1794" s="77" t="s">
        <v>2997</v>
      </c>
      <c r="D1794" s="97" t="s">
        <v>2993</v>
      </c>
      <c r="E1794" s="77" t="s">
        <v>2994</v>
      </c>
      <c r="F1794" s="77" t="s">
        <v>2995</v>
      </c>
      <c r="G1794" s="81" t="s">
        <v>2996</v>
      </c>
      <c r="H1794" s="80" t="s">
        <v>5487</v>
      </c>
      <c r="I1794" s="93" t="s">
        <v>2999</v>
      </c>
    </row>
    <row r="1795" spans="1:9" s="83" customFormat="1" x14ac:dyDescent="0.2">
      <c r="A1795" s="81" t="s">
        <v>1536</v>
      </c>
      <c r="B1795" s="90">
        <v>464</v>
      </c>
      <c r="C1795" s="77" t="s">
        <v>2465</v>
      </c>
      <c r="D1795" s="97" t="s">
        <v>2466</v>
      </c>
      <c r="E1795" s="77" t="s">
        <v>2467</v>
      </c>
      <c r="F1795" s="77" t="s">
        <v>1632</v>
      </c>
      <c r="G1795" s="81" t="s">
        <v>2468</v>
      </c>
      <c r="H1795" s="80" t="s">
        <v>5497</v>
      </c>
      <c r="I1795" s="93" t="s">
        <v>2469</v>
      </c>
    </row>
    <row r="1796" spans="1:9" s="83" customFormat="1" x14ac:dyDescent="0.2">
      <c r="A1796" s="81" t="s">
        <v>1536</v>
      </c>
      <c r="B1796" s="90">
        <v>465</v>
      </c>
      <c r="C1796" s="77" t="s">
        <v>2588</v>
      </c>
      <c r="D1796" s="97" t="s">
        <v>2589</v>
      </c>
      <c r="E1796" s="77" t="s">
        <v>2590</v>
      </c>
      <c r="F1796" s="77" t="s">
        <v>4157</v>
      </c>
      <c r="G1796" s="81" t="s">
        <v>2591</v>
      </c>
      <c r="H1796" s="80" t="s">
        <v>5514</v>
      </c>
      <c r="I1796" s="93" t="s">
        <v>2592</v>
      </c>
    </row>
    <row r="1797" spans="1:9" s="83" customFormat="1" x14ac:dyDescent="0.2">
      <c r="A1797" s="81" t="s">
        <v>1536</v>
      </c>
      <c r="B1797" s="90">
        <v>465</v>
      </c>
      <c r="C1797" s="77" t="s">
        <v>2593</v>
      </c>
      <c r="D1797" s="97" t="s">
        <v>2589</v>
      </c>
      <c r="E1797" s="77" t="s">
        <v>2590</v>
      </c>
      <c r="F1797" s="77" t="s">
        <v>4157</v>
      </c>
      <c r="G1797" s="81" t="s">
        <v>2591</v>
      </c>
      <c r="H1797" s="80" t="s">
        <v>5497</v>
      </c>
      <c r="I1797" s="93" t="s">
        <v>2594</v>
      </c>
    </row>
    <row r="1798" spans="1:9" s="83" customFormat="1" ht="26.4" x14ac:dyDescent="0.2">
      <c r="A1798" s="81" t="s">
        <v>1536</v>
      </c>
      <c r="B1798" s="90">
        <v>466</v>
      </c>
      <c r="C1798" s="77" t="s">
        <v>2751</v>
      </c>
      <c r="D1798" s="97" t="s">
        <v>2752</v>
      </c>
      <c r="E1798" s="77" t="s">
        <v>2753</v>
      </c>
      <c r="F1798" s="77" t="s">
        <v>2754</v>
      </c>
      <c r="G1798" s="81" t="s">
        <v>2755</v>
      </c>
      <c r="H1798" s="80" t="s">
        <v>5489</v>
      </c>
      <c r="I1798" s="93" t="s">
        <v>2756</v>
      </c>
    </row>
    <row r="1799" spans="1:9" s="83" customFormat="1" ht="26.4" x14ac:dyDescent="0.2">
      <c r="A1799" s="81" t="s">
        <v>1536</v>
      </c>
      <c r="B1799" s="103">
        <v>466</v>
      </c>
      <c r="C1799" s="77" t="s">
        <v>2757</v>
      </c>
      <c r="D1799" s="97" t="s">
        <v>2752</v>
      </c>
      <c r="E1799" s="77" t="s">
        <v>2753</v>
      </c>
      <c r="F1799" s="77" t="s">
        <v>2754</v>
      </c>
      <c r="G1799" s="81" t="s">
        <v>2755</v>
      </c>
      <c r="H1799" s="80" t="s">
        <v>5523</v>
      </c>
      <c r="I1799" s="93" t="s">
        <v>2758</v>
      </c>
    </row>
    <row r="1800" spans="1:9" s="83" customFormat="1" ht="26.4" x14ac:dyDescent="0.2">
      <c r="A1800" s="81" t="s">
        <v>1536</v>
      </c>
      <c r="B1800" s="103">
        <v>466</v>
      </c>
      <c r="C1800" s="77" t="s">
        <v>2757</v>
      </c>
      <c r="D1800" s="97" t="s">
        <v>2752</v>
      </c>
      <c r="E1800" s="77" t="s">
        <v>2753</v>
      </c>
      <c r="F1800" s="77" t="s">
        <v>2754</v>
      </c>
      <c r="G1800" s="81" t="s">
        <v>2755</v>
      </c>
      <c r="H1800" s="80" t="s">
        <v>5525</v>
      </c>
      <c r="I1800" s="93" t="s">
        <v>2759</v>
      </c>
    </row>
    <row r="1801" spans="1:9" s="83" customFormat="1" ht="26.4" x14ac:dyDescent="0.2">
      <c r="A1801" s="81" t="s">
        <v>1536</v>
      </c>
      <c r="B1801" s="103">
        <v>466</v>
      </c>
      <c r="C1801" s="77" t="s">
        <v>2757</v>
      </c>
      <c r="D1801" s="97" t="s">
        <v>2752</v>
      </c>
      <c r="E1801" s="77" t="s">
        <v>2753</v>
      </c>
      <c r="F1801" s="77" t="s">
        <v>2754</v>
      </c>
      <c r="G1801" s="81" t="s">
        <v>2755</v>
      </c>
      <c r="H1801" s="80" t="s">
        <v>5587</v>
      </c>
      <c r="I1801" s="93" t="s">
        <v>2760</v>
      </c>
    </row>
    <row r="1802" spans="1:9" s="83" customFormat="1" x14ac:dyDescent="0.2">
      <c r="A1802" s="81" t="s">
        <v>1536</v>
      </c>
      <c r="B1802" s="119">
        <v>467</v>
      </c>
      <c r="C1802" s="77" t="s">
        <v>1942</v>
      </c>
      <c r="D1802" s="97" t="s">
        <v>1943</v>
      </c>
      <c r="E1802" s="77" t="s">
        <v>1944</v>
      </c>
      <c r="F1802" s="77" t="s">
        <v>1749</v>
      </c>
      <c r="G1802" s="81" t="s">
        <v>1945</v>
      </c>
      <c r="H1802" s="80" t="s">
        <v>5494</v>
      </c>
      <c r="I1802" s="93" t="s">
        <v>1946</v>
      </c>
    </row>
    <row r="1803" spans="1:9" s="83" customFormat="1" x14ac:dyDescent="0.2">
      <c r="A1803" s="81" t="s">
        <v>1536</v>
      </c>
      <c r="B1803" s="90">
        <v>468</v>
      </c>
      <c r="C1803" s="77" t="s">
        <v>2386</v>
      </c>
      <c r="D1803" s="97" t="s">
        <v>2387</v>
      </c>
      <c r="E1803" s="77" t="s">
        <v>2388</v>
      </c>
      <c r="F1803" s="77" t="s">
        <v>722</v>
      </c>
      <c r="G1803" s="81" t="s">
        <v>2389</v>
      </c>
      <c r="H1803" s="80" t="s">
        <v>5526</v>
      </c>
      <c r="I1803" s="93" t="s">
        <v>4067</v>
      </c>
    </row>
    <row r="1804" spans="1:9" s="83" customFormat="1" x14ac:dyDescent="0.2">
      <c r="A1804" s="81" t="s">
        <v>1536</v>
      </c>
      <c r="B1804" s="103">
        <v>468</v>
      </c>
      <c r="C1804" s="77" t="s">
        <v>2386</v>
      </c>
      <c r="D1804" s="97" t="s">
        <v>2387</v>
      </c>
      <c r="E1804" s="77" t="s">
        <v>2388</v>
      </c>
      <c r="F1804" s="77" t="s">
        <v>722</v>
      </c>
      <c r="G1804" s="81" t="s">
        <v>2389</v>
      </c>
      <c r="H1804" s="80" t="s">
        <v>5572</v>
      </c>
      <c r="I1804" s="93" t="s">
        <v>2391</v>
      </c>
    </row>
    <row r="1805" spans="1:9" s="83" customFormat="1" x14ac:dyDescent="0.2">
      <c r="A1805" s="81" t="s">
        <v>1536</v>
      </c>
      <c r="B1805" s="103">
        <v>468</v>
      </c>
      <c r="C1805" s="77" t="s">
        <v>2386</v>
      </c>
      <c r="D1805" s="97" t="s">
        <v>2387</v>
      </c>
      <c r="E1805" s="77" t="s">
        <v>2388</v>
      </c>
      <c r="F1805" s="77" t="s">
        <v>722</v>
      </c>
      <c r="G1805" s="81" t="s">
        <v>2389</v>
      </c>
      <c r="H1805" s="80" t="s">
        <v>5576</v>
      </c>
      <c r="I1805" s="93" t="s">
        <v>2392</v>
      </c>
    </row>
    <row r="1806" spans="1:9" s="83" customFormat="1" x14ac:dyDescent="0.2">
      <c r="A1806" s="81" t="s">
        <v>1536</v>
      </c>
      <c r="B1806" s="90">
        <v>469</v>
      </c>
      <c r="C1806" s="77" t="s">
        <v>2230</v>
      </c>
      <c r="D1806" s="97" t="s">
        <v>1795</v>
      </c>
      <c r="E1806" s="77" t="s">
        <v>2231</v>
      </c>
      <c r="F1806" s="77" t="s">
        <v>1551</v>
      </c>
      <c r="G1806" s="81" t="s">
        <v>2232</v>
      </c>
      <c r="H1806" s="80" t="s">
        <v>5529</v>
      </c>
      <c r="I1806" s="93" t="s">
        <v>2233</v>
      </c>
    </row>
    <row r="1807" spans="1:9" s="83" customFormat="1" x14ac:dyDescent="0.2">
      <c r="A1807" s="81" t="s">
        <v>1536</v>
      </c>
      <c r="B1807" s="90">
        <v>469</v>
      </c>
      <c r="C1807" s="77" t="s">
        <v>2234</v>
      </c>
      <c r="D1807" s="97" t="s">
        <v>1795</v>
      </c>
      <c r="E1807" s="77" t="s">
        <v>2231</v>
      </c>
      <c r="F1807" s="77" t="s">
        <v>1551</v>
      </c>
      <c r="G1807" s="81" t="s">
        <v>2232</v>
      </c>
      <c r="H1807" s="80" t="s">
        <v>4657</v>
      </c>
      <c r="I1807" s="93" t="s">
        <v>2235</v>
      </c>
    </row>
    <row r="1808" spans="1:9" s="83" customFormat="1" ht="16.8" customHeight="1" x14ac:dyDescent="0.2">
      <c r="A1808" s="81" t="s">
        <v>1536</v>
      </c>
      <c r="B1808" s="90">
        <v>470</v>
      </c>
      <c r="C1808" s="77" t="s">
        <v>3585</v>
      </c>
      <c r="D1808" s="97" t="s">
        <v>3586</v>
      </c>
      <c r="E1808" s="77" t="s">
        <v>3587</v>
      </c>
      <c r="F1808" s="77" t="s">
        <v>865</v>
      </c>
      <c r="G1808" s="105" t="s">
        <v>4596</v>
      </c>
      <c r="H1808" s="80" t="s">
        <v>5489</v>
      </c>
      <c r="I1808" s="93" t="s">
        <v>3588</v>
      </c>
    </row>
    <row r="1809" spans="1:9" s="83" customFormat="1" x14ac:dyDescent="0.2">
      <c r="A1809" s="81" t="s">
        <v>1536</v>
      </c>
      <c r="B1809" s="103">
        <v>470</v>
      </c>
      <c r="C1809" s="77" t="s">
        <v>3585</v>
      </c>
      <c r="D1809" s="97" t="s">
        <v>3586</v>
      </c>
      <c r="E1809" s="77" t="s">
        <v>3587</v>
      </c>
      <c r="F1809" s="77" t="s">
        <v>865</v>
      </c>
      <c r="G1809" s="105" t="s">
        <v>4596</v>
      </c>
      <c r="H1809" s="80" t="s">
        <v>5534</v>
      </c>
      <c r="I1809" s="93" t="s">
        <v>3589</v>
      </c>
    </row>
    <row r="1810" spans="1:9" s="83" customFormat="1" x14ac:dyDescent="0.2">
      <c r="A1810" s="81" t="s">
        <v>1536</v>
      </c>
      <c r="B1810" s="103">
        <v>470</v>
      </c>
      <c r="C1810" s="77" t="s">
        <v>3585</v>
      </c>
      <c r="D1810" s="97" t="s">
        <v>3586</v>
      </c>
      <c r="E1810" s="77" t="s">
        <v>3587</v>
      </c>
      <c r="F1810" s="77" t="s">
        <v>865</v>
      </c>
      <c r="G1810" s="105" t="s">
        <v>4596</v>
      </c>
      <c r="H1810" s="80" t="s">
        <v>4588</v>
      </c>
      <c r="I1810" s="93" t="s">
        <v>3590</v>
      </c>
    </row>
    <row r="1811" spans="1:9" s="83" customFormat="1" x14ac:dyDescent="0.2">
      <c r="A1811" s="81" t="s">
        <v>1536</v>
      </c>
      <c r="B1811" s="103">
        <v>470</v>
      </c>
      <c r="C1811" s="77" t="s">
        <v>3585</v>
      </c>
      <c r="D1811" s="97" t="s">
        <v>3586</v>
      </c>
      <c r="E1811" s="77" t="s">
        <v>3587</v>
      </c>
      <c r="F1811" s="77" t="s">
        <v>865</v>
      </c>
      <c r="G1811" s="105" t="s">
        <v>4596</v>
      </c>
      <c r="H1811" s="80" t="s">
        <v>5555</v>
      </c>
      <c r="I1811" s="93" t="s">
        <v>3591</v>
      </c>
    </row>
    <row r="1812" spans="1:9" s="83" customFormat="1" x14ac:dyDescent="0.2">
      <c r="A1812" s="81" t="s">
        <v>1536</v>
      </c>
      <c r="B1812" s="103">
        <v>470</v>
      </c>
      <c r="C1812" s="77" t="s">
        <v>3585</v>
      </c>
      <c r="D1812" s="97" t="s">
        <v>3586</v>
      </c>
      <c r="E1812" s="77" t="s">
        <v>3587</v>
      </c>
      <c r="F1812" s="77" t="s">
        <v>865</v>
      </c>
      <c r="G1812" s="105" t="s">
        <v>4596</v>
      </c>
      <c r="H1812" s="80" t="s">
        <v>5578</v>
      </c>
      <c r="I1812" s="93" t="s">
        <v>25</v>
      </c>
    </row>
    <row r="1813" spans="1:9" s="83" customFormat="1" x14ac:dyDescent="0.2">
      <c r="A1813" s="81" t="s">
        <v>1536</v>
      </c>
      <c r="B1813" s="103">
        <v>470</v>
      </c>
      <c r="C1813" s="77" t="s">
        <v>3585</v>
      </c>
      <c r="D1813" s="97" t="s">
        <v>3586</v>
      </c>
      <c r="E1813" s="77" t="s">
        <v>3587</v>
      </c>
      <c r="F1813" s="77" t="s">
        <v>865</v>
      </c>
      <c r="G1813" s="105" t="s">
        <v>4596</v>
      </c>
      <c r="H1813" s="80" t="s">
        <v>5579</v>
      </c>
      <c r="I1813" s="93" t="s">
        <v>3592</v>
      </c>
    </row>
    <row r="1814" spans="1:9" s="83" customFormat="1" ht="26.4" x14ac:dyDescent="0.2">
      <c r="A1814" s="81" t="s">
        <v>1536</v>
      </c>
      <c r="B1814" s="90">
        <v>471</v>
      </c>
      <c r="C1814" s="77" t="s">
        <v>1919</v>
      </c>
      <c r="D1814" s="97" t="s">
        <v>1920</v>
      </c>
      <c r="E1814" s="77" t="s">
        <v>1921</v>
      </c>
      <c r="F1814" s="77" t="s">
        <v>1749</v>
      </c>
      <c r="G1814" s="105" t="s">
        <v>4488</v>
      </c>
      <c r="H1814" s="80" t="s">
        <v>5535</v>
      </c>
      <c r="I1814" s="93" t="s">
        <v>1922</v>
      </c>
    </row>
    <row r="1815" spans="1:9" s="83" customFormat="1" ht="26.4" x14ac:dyDescent="0.2">
      <c r="A1815" s="81" t="s">
        <v>1536</v>
      </c>
      <c r="B1815" s="103">
        <v>471</v>
      </c>
      <c r="C1815" s="77" t="s">
        <v>1923</v>
      </c>
      <c r="D1815" s="97" t="s">
        <v>1920</v>
      </c>
      <c r="E1815" s="77" t="s">
        <v>1924</v>
      </c>
      <c r="F1815" s="77" t="s">
        <v>1749</v>
      </c>
      <c r="G1815" s="105" t="s">
        <v>4488</v>
      </c>
      <c r="H1815" s="80" t="s">
        <v>5566</v>
      </c>
      <c r="I1815" s="93" t="s">
        <v>1925</v>
      </c>
    </row>
    <row r="1816" spans="1:9" s="83" customFormat="1" ht="26.4" x14ac:dyDescent="0.2">
      <c r="A1816" s="81" t="s">
        <v>1536</v>
      </c>
      <c r="B1816" s="103">
        <v>471</v>
      </c>
      <c r="C1816" s="77" t="s">
        <v>1923</v>
      </c>
      <c r="D1816" s="97" t="s">
        <v>1920</v>
      </c>
      <c r="E1816" s="77" t="s">
        <v>1926</v>
      </c>
      <c r="F1816" s="77" t="s">
        <v>1749</v>
      </c>
      <c r="G1816" s="105" t="s">
        <v>4488</v>
      </c>
      <c r="H1816" s="80" t="s">
        <v>5487</v>
      </c>
      <c r="I1816" s="93" t="s">
        <v>1927</v>
      </c>
    </row>
    <row r="1817" spans="1:9" s="83" customFormat="1" x14ac:dyDescent="0.2">
      <c r="A1817" s="81" t="s">
        <v>1536</v>
      </c>
      <c r="B1817" s="90">
        <v>472</v>
      </c>
      <c r="C1817" s="77" t="s">
        <v>1876</v>
      </c>
      <c r="D1817" s="97" t="s">
        <v>1877</v>
      </c>
      <c r="E1817" s="77" t="s">
        <v>1878</v>
      </c>
      <c r="F1817" s="77" t="s">
        <v>1551</v>
      </c>
      <c r="G1817" s="81" t="s">
        <v>1879</v>
      </c>
      <c r="H1817" s="80" t="s">
        <v>5547</v>
      </c>
      <c r="I1817" s="93" t="s">
        <v>1880</v>
      </c>
    </row>
    <row r="1818" spans="1:9" s="83" customFormat="1" x14ac:dyDescent="0.2">
      <c r="A1818" s="81" t="s">
        <v>1536</v>
      </c>
      <c r="B1818" s="103">
        <v>472</v>
      </c>
      <c r="C1818" s="77" t="s">
        <v>1881</v>
      </c>
      <c r="D1818" s="97" t="s">
        <v>1877</v>
      </c>
      <c r="E1818" s="77" t="s">
        <v>1878</v>
      </c>
      <c r="F1818" s="77" t="s">
        <v>1551</v>
      </c>
      <c r="G1818" s="81" t="s">
        <v>1879</v>
      </c>
      <c r="H1818" s="80" t="s">
        <v>5562</v>
      </c>
      <c r="I1818" s="93" t="s">
        <v>1882</v>
      </c>
    </row>
    <row r="1819" spans="1:9" s="83" customFormat="1" x14ac:dyDescent="0.2">
      <c r="A1819" s="81" t="s">
        <v>1536</v>
      </c>
      <c r="B1819" s="103">
        <v>472</v>
      </c>
      <c r="C1819" s="77" t="s">
        <v>1881</v>
      </c>
      <c r="D1819" s="97" t="s">
        <v>1877</v>
      </c>
      <c r="E1819" s="77" t="s">
        <v>1878</v>
      </c>
      <c r="F1819" s="77" t="s">
        <v>1551</v>
      </c>
      <c r="G1819" s="81" t="s">
        <v>1879</v>
      </c>
      <c r="H1819" s="80" t="s">
        <v>5565</v>
      </c>
      <c r="I1819" s="93" t="s">
        <v>1883</v>
      </c>
    </row>
    <row r="1820" spans="1:9" s="83" customFormat="1" x14ac:dyDescent="0.2">
      <c r="A1820" s="81" t="s">
        <v>1536</v>
      </c>
      <c r="B1820" s="103">
        <v>472</v>
      </c>
      <c r="C1820" s="77" t="s">
        <v>1881</v>
      </c>
      <c r="D1820" s="97" t="s">
        <v>1877</v>
      </c>
      <c r="E1820" s="77" t="s">
        <v>1878</v>
      </c>
      <c r="F1820" s="77" t="s">
        <v>1551</v>
      </c>
      <c r="G1820" s="81" t="s">
        <v>1879</v>
      </c>
      <c r="H1820" s="80" t="s">
        <v>5563</v>
      </c>
      <c r="I1820" s="93" t="s">
        <v>1884</v>
      </c>
    </row>
    <row r="1821" spans="1:9" s="83" customFormat="1" x14ac:dyDescent="0.2">
      <c r="A1821" s="81" t="s">
        <v>1536</v>
      </c>
      <c r="B1821" s="103">
        <v>472</v>
      </c>
      <c r="C1821" s="77" t="s">
        <v>1881</v>
      </c>
      <c r="D1821" s="97" t="s">
        <v>1877</v>
      </c>
      <c r="E1821" s="77" t="s">
        <v>1878</v>
      </c>
      <c r="F1821" s="77" t="s">
        <v>1551</v>
      </c>
      <c r="G1821" s="81" t="s">
        <v>1879</v>
      </c>
      <c r="H1821" s="80" t="s">
        <v>5532</v>
      </c>
      <c r="I1821" s="93" t="s">
        <v>1885</v>
      </c>
    </row>
    <row r="1822" spans="1:9" s="83" customFormat="1" ht="39.6" x14ac:dyDescent="0.2">
      <c r="A1822" s="81" t="s">
        <v>1536</v>
      </c>
      <c r="B1822" s="119">
        <v>473</v>
      </c>
      <c r="C1822" s="77" t="s">
        <v>2225</v>
      </c>
      <c r="D1822" s="125" t="s">
        <v>5401</v>
      </c>
      <c r="E1822" s="104" t="s">
        <v>5402</v>
      </c>
      <c r="F1822" s="77" t="s">
        <v>722</v>
      </c>
      <c r="G1822" s="81" t="s">
        <v>2227</v>
      </c>
      <c r="H1822" s="80" t="s">
        <v>5541</v>
      </c>
      <c r="I1822" s="93" t="s">
        <v>2228</v>
      </c>
    </row>
    <row r="1823" spans="1:9" s="83" customFormat="1" ht="39.6" x14ac:dyDescent="0.2">
      <c r="A1823" s="81" t="s">
        <v>1536</v>
      </c>
      <c r="B1823" s="90">
        <v>473</v>
      </c>
      <c r="C1823" s="77" t="s">
        <v>2225</v>
      </c>
      <c r="D1823" s="125" t="s">
        <v>5401</v>
      </c>
      <c r="E1823" s="104" t="s">
        <v>5402</v>
      </c>
      <c r="F1823" s="77" t="s">
        <v>722</v>
      </c>
      <c r="G1823" s="81" t="s">
        <v>2227</v>
      </c>
      <c r="H1823" s="80" t="s">
        <v>5487</v>
      </c>
      <c r="I1823" s="93" t="s">
        <v>2229</v>
      </c>
    </row>
    <row r="1824" spans="1:9" s="83" customFormat="1" x14ac:dyDescent="0.2">
      <c r="A1824" s="81" t="s">
        <v>1536</v>
      </c>
      <c r="B1824" s="90">
        <v>474</v>
      </c>
      <c r="C1824" s="77" t="s">
        <v>3456</v>
      </c>
      <c r="D1824" s="97" t="s">
        <v>3457</v>
      </c>
      <c r="E1824" s="77" t="s">
        <v>4963</v>
      </c>
      <c r="F1824" s="77" t="s">
        <v>1749</v>
      </c>
      <c r="G1824" s="105" t="s">
        <v>4662</v>
      </c>
      <c r="H1824" s="80" t="s">
        <v>5488</v>
      </c>
      <c r="I1824" s="93" t="s">
        <v>3458</v>
      </c>
    </row>
    <row r="1825" spans="1:9" s="83" customFormat="1" x14ac:dyDescent="0.2">
      <c r="A1825" s="81" t="s">
        <v>1536</v>
      </c>
      <c r="B1825" s="103">
        <v>474</v>
      </c>
      <c r="C1825" s="77" t="s">
        <v>3456</v>
      </c>
      <c r="D1825" s="97" t="s">
        <v>3457</v>
      </c>
      <c r="E1825" s="77" t="s">
        <v>4963</v>
      </c>
      <c r="F1825" s="77" t="s">
        <v>1749</v>
      </c>
      <c r="G1825" s="105" t="s">
        <v>4662</v>
      </c>
      <c r="H1825" s="80" t="s">
        <v>5586</v>
      </c>
      <c r="I1825" s="93" t="s">
        <v>3003</v>
      </c>
    </row>
    <row r="1826" spans="1:9" s="83" customFormat="1" x14ac:dyDescent="0.2">
      <c r="A1826" s="81" t="s">
        <v>1536</v>
      </c>
      <c r="B1826" s="103">
        <v>474</v>
      </c>
      <c r="C1826" s="77" t="s">
        <v>3456</v>
      </c>
      <c r="D1826" s="97" t="s">
        <v>3457</v>
      </c>
      <c r="E1826" s="77" t="s">
        <v>4963</v>
      </c>
      <c r="F1826" s="77" t="s">
        <v>1749</v>
      </c>
      <c r="G1826" s="105" t="s">
        <v>4662</v>
      </c>
      <c r="H1826" s="80" t="s">
        <v>5523</v>
      </c>
      <c r="I1826" s="93" t="s">
        <v>1556</v>
      </c>
    </row>
    <row r="1827" spans="1:9" s="83" customFormat="1" x14ac:dyDescent="0.2">
      <c r="A1827" s="81" t="s">
        <v>1536</v>
      </c>
      <c r="B1827" s="119">
        <v>474</v>
      </c>
      <c r="C1827" s="77" t="s">
        <v>3456</v>
      </c>
      <c r="D1827" s="97" t="s">
        <v>3457</v>
      </c>
      <c r="E1827" s="77" t="s">
        <v>4963</v>
      </c>
      <c r="F1827" s="77" t="s">
        <v>1749</v>
      </c>
      <c r="G1827" s="105" t="s">
        <v>4662</v>
      </c>
      <c r="H1827" s="80" t="s">
        <v>5551</v>
      </c>
      <c r="I1827" s="93" t="s">
        <v>3458</v>
      </c>
    </row>
    <row r="1828" spans="1:9" s="83" customFormat="1" x14ac:dyDescent="0.2">
      <c r="A1828" s="81" t="s">
        <v>1536</v>
      </c>
      <c r="B1828" s="103">
        <v>474</v>
      </c>
      <c r="C1828" s="77" t="s">
        <v>3456</v>
      </c>
      <c r="D1828" s="97" t="s">
        <v>3457</v>
      </c>
      <c r="E1828" s="77" t="s">
        <v>4963</v>
      </c>
      <c r="F1828" s="77" t="s">
        <v>1749</v>
      </c>
      <c r="G1828" s="105" t="s">
        <v>4662</v>
      </c>
      <c r="H1828" s="80" t="s">
        <v>5508</v>
      </c>
      <c r="I1828" s="93" t="s">
        <v>3459</v>
      </c>
    </row>
    <row r="1829" spans="1:9" s="83" customFormat="1" x14ac:dyDescent="0.2">
      <c r="A1829" s="81" t="s">
        <v>1536</v>
      </c>
      <c r="B1829" s="103">
        <v>474</v>
      </c>
      <c r="C1829" s="77" t="s">
        <v>3456</v>
      </c>
      <c r="D1829" s="97" t="s">
        <v>3457</v>
      </c>
      <c r="E1829" s="77" t="s">
        <v>4963</v>
      </c>
      <c r="F1829" s="77" t="s">
        <v>1749</v>
      </c>
      <c r="G1829" s="105" t="s">
        <v>4662</v>
      </c>
      <c r="H1829" s="80" t="s">
        <v>5492</v>
      </c>
      <c r="I1829" s="93" t="s">
        <v>1895</v>
      </c>
    </row>
    <row r="1830" spans="1:9" s="83" customFormat="1" x14ac:dyDescent="0.2">
      <c r="A1830" s="81" t="s">
        <v>1536</v>
      </c>
      <c r="B1830" s="103">
        <v>474</v>
      </c>
      <c r="C1830" s="77" t="s">
        <v>3456</v>
      </c>
      <c r="D1830" s="97" t="s">
        <v>3457</v>
      </c>
      <c r="E1830" s="77" t="s">
        <v>4963</v>
      </c>
      <c r="F1830" s="77" t="s">
        <v>1749</v>
      </c>
      <c r="G1830" s="105" t="s">
        <v>4662</v>
      </c>
      <c r="H1830" s="80" t="s">
        <v>5538</v>
      </c>
      <c r="I1830" s="93" t="s">
        <v>2069</v>
      </c>
    </row>
    <row r="1831" spans="1:9" s="83" customFormat="1" x14ac:dyDescent="0.2">
      <c r="A1831" s="81" t="s">
        <v>1536</v>
      </c>
      <c r="B1831" s="103">
        <v>474</v>
      </c>
      <c r="C1831" s="77" t="s">
        <v>3456</v>
      </c>
      <c r="D1831" s="97" t="s">
        <v>3457</v>
      </c>
      <c r="E1831" s="77" t="s">
        <v>4963</v>
      </c>
      <c r="F1831" s="77" t="s">
        <v>1749</v>
      </c>
      <c r="G1831" s="105" t="s">
        <v>4662</v>
      </c>
      <c r="H1831" s="80" t="s">
        <v>5535</v>
      </c>
      <c r="I1831" s="93" t="s">
        <v>1864</v>
      </c>
    </row>
    <row r="1832" spans="1:9" s="83" customFormat="1" x14ac:dyDescent="0.2">
      <c r="A1832" s="81" t="s">
        <v>1536</v>
      </c>
      <c r="B1832" s="103">
        <v>474</v>
      </c>
      <c r="C1832" s="77" t="s">
        <v>3456</v>
      </c>
      <c r="D1832" s="97" t="s">
        <v>3457</v>
      </c>
      <c r="E1832" s="77" t="s">
        <v>4963</v>
      </c>
      <c r="F1832" s="77" t="s">
        <v>1749</v>
      </c>
      <c r="G1832" s="105" t="s">
        <v>4662</v>
      </c>
      <c r="H1832" s="80" t="s">
        <v>5526</v>
      </c>
      <c r="I1832" s="93" t="s">
        <v>1897</v>
      </c>
    </row>
    <row r="1833" spans="1:9" s="83" customFormat="1" x14ac:dyDescent="0.2">
      <c r="A1833" s="81" t="s">
        <v>1536</v>
      </c>
      <c r="B1833" s="119">
        <v>474</v>
      </c>
      <c r="C1833" s="77" t="s">
        <v>3456</v>
      </c>
      <c r="D1833" s="97" t="s">
        <v>3457</v>
      </c>
      <c r="E1833" s="77" t="s">
        <v>4963</v>
      </c>
      <c r="F1833" s="77" t="s">
        <v>1749</v>
      </c>
      <c r="G1833" s="105" t="s">
        <v>4662</v>
      </c>
      <c r="H1833" s="80" t="s">
        <v>5571</v>
      </c>
      <c r="I1833" s="93" t="s">
        <v>2444</v>
      </c>
    </row>
    <row r="1834" spans="1:9" s="83" customFormat="1" x14ac:dyDescent="0.2">
      <c r="A1834" s="81" t="s">
        <v>1536</v>
      </c>
      <c r="B1834" s="103">
        <v>474</v>
      </c>
      <c r="C1834" s="77" t="s">
        <v>3456</v>
      </c>
      <c r="D1834" s="97" t="s">
        <v>3457</v>
      </c>
      <c r="E1834" s="77" t="s">
        <v>4963</v>
      </c>
      <c r="F1834" s="77" t="s">
        <v>1749</v>
      </c>
      <c r="G1834" s="105" t="s">
        <v>4662</v>
      </c>
      <c r="H1834" s="80" t="s">
        <v>5553</v>
      </c>
      <c r="I1834" s="93" t="s">
        <v>1898</v>
      </c>
    </row>
    <row r="1835" spans="1:9" s="83" customFormat="1" x14ac:dyDescent="0.2">
      <c r="A1835" s="81" t="s">
        <v>1536</v>
      </c>
      <c r="B1835" s="103">
        <v>474</v>
      </c>
      <c r="C1835" s="77" t="s">
        <v>3456</v>
      </c>
      <c r="D1835" s="97" t="s">
        <v>3457</v>
      </c>
      <c r="E1835" s="77" t="s">
        <v>4963</v>
      </c>
      <c r="F1835" s="77" t="s">
        <v>1749</v>
      </c>
      <c r="G1835" s="105" t="s">
        <v>4662</v>
      </c>
      <c r="H1835" s="80" t="s">
        <v>5572</v>
      </c>
      <c r="I1835" s="93" t="s">
        <v>2224</v>
      </c>
    </row>
    <row r="1836" spans="1:9" s="83" customFormat="1" x14ac:dyDescent="0.2">
      <c r="A1836" s="81" t="s">
        <v>1536</v>
      </c>
      <c r="B1836" s="119">
        <v>474</v>
      </c>
      <c r="C1836" s="77" t="s">
        <v>3456</v>
      </c>
      <c r="D1836" s="97" t="s">
        <v>3457</v>
      </c>
      <c r="E1836" s="77" t="s">
        <v>4963</v>
      </c>
      <c r="F1836" s="77" t="s">
        <v>1749</v>
      </c>
      <c r="G1836" s="105" t="s">
        <v>4662</v>
      </c>
      <c r="H1836" s="80" t="s">
        <v>5576</v>
      </c>
      <c r="I1836" s="93" t="s">
        <v>1900</v>
      </c>
    </row>
    <row r="1837" spans="1:9" s="83" customFormat="1" x14ac:dyDescent="0.2">
      <c r="A1837" s="81" t="s">
        <v>1536</v>
      </c>
      <c r="B1837" s="103">
        <v>474</v>
      </c>
      <c r="C1837" s="77" t="s">
        <v>3456</v>
      </c>
      <c r="D1837" s="97" t="s">
        <v>3457</v>
      </c>
      <c r="E1837" s="77" t="s">
        <v>4963</v>
      </c>
      <c r="F1837" s="77" t="s">
        <v>1749</v>
      </c>
      <c r="G1837" s="105" t="s">
        <v>4662</v>
      </c>
      <c r="H1837" s="80" t="s">
        <v>5513</v>
      </c>
      <c r="I1837" s="93" t="s">
        <v>2009</v>
      </c>
    </row>
    <row r="1838" spans="1:9" s="83" customFormat="1" x14ac:dyDescent="0.2">
      <c r="A1838" s="81" t="s">
        <v>1536</v>
      </c>
      <c r="B1838" s="103">
        <v>474</v>
      </c>
      <c r="C1838" s="77" t="s">
        <v>3456</v>
      </c>
      <c r="D1838" s="97" t="s">
        <v>3457</v>
      </c>
      <c r="E1838" s="77" t="s">
        <v>4963</v>
      </c>
      <c r="F1838" s="77" t="s">
        <v>1749</v>
      </c>
      <c r="G1838" s="105" t="s">
        <v>4662</v>
      </c>
      <c r="H1838" s="80" t="s">
        <v>5527</v>
      </c>
      <c r="I1838" s="93" t="s">
        <v>46</v>
      </c>
    </row>
    <row r="1839" spans="1:9" s="83" customFormat="1" x14ac:dyDescent="0.2">
      <c r="A1839" s="81" t="s">
        <v>1536</v>
      </c>
      <c r="B1839" s="90">
        <v>475</v>
      </c>
      <c r="C1839" s="77" t="s">
        <v>2393</v>
      </c>
      <c r="D1839" s="97" t="s">
        <v>2394</v>
      </c>
      <c r="E1839" s="77" t="s">
        <v>2395</v>
      </c>
      <c r="F1839" s="77" t="s">
        <v>1551</v>
      </c>
      <c r="G1839" s="81" t="s">
        <v>2396</v>
      </c>
      <c r="H1839" s="80" t="s">
        <v>5516</v>
      </c>
      <c r="I1839" s="93" t="s">
        <v>2397</v>
      </c>
    </row>
    <row r="1840" spans="1:9" s="83" customFormat="1" x14ac:dyDescent="0.2">
      <c r="A1840" s="81" t="s">
        <v>1536</v>
      </c>
      <c r="B1840" s="90">
        <v>475</v>
      </c>
      <c r="C1840" s="77" t="s">
        <v>2393</v>
      </c>
      <c r="D1840" s="97" t="s">
        <v>2394</v>
      </c>
      <c r="E1840" s="77" t="s">
        <v>2395</v>
      </c>
      <c r="F1840" s="77" t="s">
        <v>1551</v>
      </c>
      <c r="G1840" s="81" t="s">
        <v>2396</v>
      </c>
      <c r="H1840" s="80" t="s">
        <v>5503</v>
      </c>
      <c r="I1840" s="93" t="s">
        <v>2398</v>
      </c>
    </row>
    <row r="1841" spans="1:9" s="83" customFormat="1" x14ac:dyDescent="0.2">
      <c r="A1841" s="81" t="s">
        <v>1536</v>
      </c>
      <c r="B1841" s="90">
        <v>475</v>
      </c>
      <c r="C1841" s="77" t="s">
        <v>2393</v>
      </c>
      <c r="D1841" s="97" t="s">
        <v>2394</v>
      </c>
      <c r="E1841" s="77" t="s">
        <v>2395</v>
      </c>
      <c r="F1841" s="77" t="s">
        <v>1551</v>
      </c>
      <c r="G1841" s="81" t="s">
        <v>2396</v>
      </c>
      <c r="H1841" s="80" t="s">
        <v>5549</v>
      </c>
      <c r="I1841" s="93" t="s">
        <v>2399</v>
      </c>
    </row>
    <row r="1842" spans="1:9" s="83" customFormat="1" ht="26.4" x14ac:dyDescent="0.2">
      <c r="A1842" s="81" t="s">
        <v>1536</v>
      </c>
      <c r="B1842" s="90">
        <v>476</v>
      </c>
      <c r="C1842" s="77" t="s">
        <v>2672</v>
      </c>
      <c r="D1842" s="97" t="s">
        <v>2673</v>
      </c>
      <c r="E1842" s="77" t="s">
        <v>2674</v>
      </c>
      <c r="F1842" s="77" t="s">
        <v>1749</v>
      </c>
      <c r="G1842" s="105" t="s">
        <v>5403</v>
      </c>
      <c r="H1842" s="80" t="s">
        <v>5489</v>
      </c>
      <c r="I1842" s="93" t="s">
        <v>2675</v>
      </c>
    </row>
    <row r="1843" spans="1:9" s="83" customFormat="1" ht="26.4" x14ac:dyDescent="0.2">
      <c r="A1843" s="81" t="s">
        <v>1536</v>
      </c>
      <c r="B1843" s="103">
        <v>476</v>
      </c>
      <c r="C1843" s="77" t="s">
        <v>2672</v>
      </c>
      <c r="D1843" s="97" t="s">
        <v>2673</v>
      </c>
      <c r="E1843" s="77" t="s">
        <v>2674</v>
      </c>
      <c r="F1843" s="77" t="s">
        <v>1749</v>
      </c>
      <c r="G1843" s="105" t="s">
        <v>5403</v>
      </c>
      <c r="H1843" s="80" t="s">
        <v>5523</v>
      </c>
      <c r="I1843" s="93" t="s">
        <v>2676</v>
      </c>
    </row>
    <row r="1844" spans="1:9" s="83" customFormat="1" ht="26.4" x14ac:dyDescent="0.2">
      <c r="A1844" s="81" t="s">
        <v>1536</v>
      </c>
      <c r="B1844" s="103">
        <v>476</v>
      </c>
      <c r="C1844" s="77" t="s">
        <v>2672</v>
      </c>
      <c r="D1844" s="97" t="s">
        <v>2673</v>
      </c>
      <c r="E1844" s="77" t="s">
        <v>2674</v>
      </c>
      <c r="F1844" s="77" t="s">
        <v>1749</v>
      </c>
      <c r="G1844" s="105" t="s">
        <v>5403</v>
      </c>
      <c r="H1844" s="80" t="s">
        <v>5490</v>
      </c>
      <c r="I1844" s="93" t="s">
        <v>2677</v>
      </c>
    </row>
    <row r="1845" spans="1:9" s="83" customFormat="1" ht="26.4" x14ac:dyDescent="0.2">
      <c r="A1845" s="81" t="s">
        <v>1536</v>
      </c>
      <c r="B1845" s="103">
        <v>476</v>
      </c>
      <c r="C1845" s="77" t="s">
        <v>2672</v>
      </c>
      <c r="D1845" s="97" t="s">
        <v>2673</v>
      </c>
      <c r="E1845" s="77" t="s">
        <v>2674</v>
      </c>
      <c r="F1845" s="77" t="s">
        <v>1749</v>
      </c>
      <c r="G1845" s="105" t="s">
        <v>5403</v>
      </c>
      <c r="H1845" s="80" t="s">
        <v>5517</v>
      </c>
      <c r="I1845" s="93" t="s">
        <v>2678</v>
      </c>
    </row>
    <row r="1846" spans="1:9" s="83" customFormat="1" ht="26.4" x14ac:dyDescent="0.2">
      <c r="A1846" s="81" t="s">
        <v>1536</v>
      </c>
      <c r="B1846" s="103">
        <v>476</v>
      </c>
      <c r="C1846" s="77" t="s">
        <v>2672</v>
      </c>
      <c r="D1846" s="97" t="s">
        <v>2673</v>
      </c>
      <c r="E1846" s="77" t="s">
        <v>2674</v>
      </c>
      <c r="F1846" s="77" t="s">
        <v>1749</v>
      </c>
      <c r="G1846" s="105" t="s">
        <v>5403</v>
      </c>
      <c r="H1846" s="80" t="s">
        <v>5520</v>
      </c>
      <c r="I1846" s="93" t="s">
        <v>2679</v>
      </c>
    </row>
    <row r="1847" spans="1:9" s="83" customFormat="1" ht="26.4" x14ac:dyDescent="0.2">
      <c r="A1847" s="81" t="s">
        <v>1536</v>
      </c>
      <c r="B1847" s="103">
        <v>476</v>
      </c>
      <c r="C1847" s="77" t="s">
        <v>2672</v>
      </c>
      <c r="D1847" s="97" t="s">
        <v>2673</v>
      </c>
      <c r="E1847" s="77" t="s">
        <v>2674</v>
      </c>
      <c r="F1847" s="77" t="s">
        <v>1749</v>
      </c>
      <c r="G1847" s="105" t="s">
        <v>5403</v>
      </c>
      <c r="H1847" s="80" t="s">
        <v>5524</v>
      </c>
      <c r="I1847" s="93" t="s">
        <v>2680</v>
      </c>
    </row>
    <row r="1848" spans="1:9" s="83" customFormat="1" ht="26.4" x14ac:dyDescent="0.2">
      <c r="A1848" s="81" t="s">
        <v>1536</v>
      </c>
      <c r="B1848" s="103">
        <v>476</v>
      </c>
      <c r="C1848" s="77" t="s">
        <v>2672</v>
      </c>
      <c r="D1848" s="97" t="s">
        <v>2673</v>
      </c>
      <c r="E1848" s="77" t="s">
        <v>2674</v>
      </c>
      <c r="F1848" s="77" t="s">
        <v>1749</v>
      </c>
      <c r="G1848" s="105" t="s">
        <v>5403</v>
      </c>
      <c r="H1848" s="80" t="s">
        <v>5525</v>
      </c>
      <c r="I1848" s="93" t="s">
        <v>4075</v>
      </c>
    </row>
    <row r="1849" spans="1:9" s="83" customFormat="1" ht="26.4" x14ac:dyDescent="0.2">
      <c r="A1849" s="81" t="s">
        <v>1536</v>
      </c>
      <c r="B1849" s="103">
        <v>476</v>
      </c>
      <c r="C1849" s="77" t="s">
        <v>2672</v>
      </c>
      <c r="D1849" s="97" t="s">
        <v>2673</v>
      </c>
      <c r="E1849" s="77" t="s">
        <v>2674</v>
      </c>
      <c r="F1849" s="77" t="s">
        <v>1749</v>
      </c>
      <c r="G1849" s="105" t="s">
        <v>5403</v>
      </c>
      <c r="H1849" s="80" t="s">
        <v>4588</v>
      </c>
      <c r="I1849" s="93" t="s">
        <v>2681</v>
      </c>
    </row>
    <row r="1850" spans="1:9" s="83" customFormat="1" x14ac:dyDescent="0.2">
      <c r="A1850" s="81" t="s">
        <v>1536</v>
      </c>
      <c r="B1850" s="90">
        <v>477</v>
      </c>
      <c r="C1850" s="77" t="s">
        <v>3006</v>
      </c>
      <c r="D1850" s="97" t="s">
        <v>3007</v>
      </c>
      <c r="E1850" s="77" t="s">
        <v>3008</v>
      </c>
      <c r="F1850" s="77" t="s">
        <v>2536</v>
      </c>
      <c r="G1850" s="81" t="s">
        <v>3009</v>
      </c>
      <c r="H1850" s="80" t="s">
        <v>5488</v>
      </c>
      <c r="I1850" s="93" t="s">
        <v>3010</v>
      </c>
    </row>
    <row r="1851" spans="1:9" s="83" customFormat="1" x14ac:dyDescent="0.2">
      <c r="A1851" s="81" t="s">
        <v>1536</v>
      </c>
      <c r="B1851" s="103">
        <v>477</v>
      </c>
      <c r="C1851" s="77" t="s">
        <v>3006</v>
      </c>
      <c r="D1851" s="97" t="s">
        <v>3007</v>
      </c>
      <c r="E1851" s="77" t="s">
        <v>3008</v>
      </c>
      <c r="F1851" s="77" t="s">
        <v>2536</v>
      </c>
      <c r="G1851" s="81" t="s">
        <v>3009</v>
      </c>
      <c r="H1851" s="80" t="s">
        <v>5489</v>
      </c>
      <c r="I1851" s="93" t="s">
        <v>3011</v>
      </c>
    </row>
    <row r="1852" spans="1:9" s="83" customFormat="1" x14ac:dyDescent="0.2">
      <c r="A1852" s="81" t="s">
        <v>1536</v>
      </c>
      <c r="B1852" s="103">
        <v>477</v>
      </c>
      <c r="C1852" s="77" t="s">
        <v>3006</v>
      </c>
      <c r="D1852" s="97" t="s">
        <v>3007</v>
      </c>
      <c r="E1852" s="77" t="s">
        <v>3008</v>
      </c>
      <c r="F1852" s="77" t="s">
        <v>2536</v>
      </c>
      <c r="G1852" s="81" t="s">
        <v>3009</v>
      </c>
      <c r="H1852" s="80" t="s">
        <v>5524</v>
      </c>
      <c r="I1852" s="93" t="s">
        <v>4088</v>
      </c>
    </row>
    <row r="1853" spans="1:9" s="83" customFormat="1" x14ac:dyDescent="0.2">
      <c r="A1853" s="81" t="s">
        <v>1536</v>
      </c>
      <c r="B1853" s="103">
        <v>477</v>
      </c>
      <c r="C1853" s="77" t="s">
        <v>3006</v>
      </c>
      <c r="D1853" s="97" t="s">
        <v>3007</v>
      </c>
      <c r="E1853" s="77" t="s">
        <v>3008</v>
      </c>
      <c r="F1853" s="77" t="s">
        <v>2536</v>
      </c>
      <c r="G1853" s="81" t="s">
        <v>3009</v>
      </c>
      <c r="H1853" s="80" t="s">
        <v>5525</v>
      </c>
      <c r="I1853" s="93" t="s">
        <v>4089</v>
      </c>
    </row>
    <row r="1854" spans="1:9" s="83" customFormat="1" x14ac:dyDescent="0.2">
      <c r="A1854" s="81" t="s">
        <v>1536</v>
      </c>
      <c r="B1854" s="103">
        <v>477</v>
      </c>
      <c r="C1854" s="77" t="s">
        <v>3006</v>
      </c>
      <c r="D1854" s="97" t="s">
        <v>3007</v>
      </c>
      <c r="E1854" s="77" t="s">
        <v>3008</v>
      </c>
      <c r="F1854" s="77" t="s">
        <v>2536</v>
      </c>
      <c r="G1854" s="81" t="s">
        <v>3009</v>
      </c>
      <c r="H1854" s="80" t="s">
        <v>5535</v>
      </c>
      <c r="I1854" s="93" t="s">
        <v>3012</v>
      </c>
    </row>
    <row r="1855" spans="1:9" s="83" customFormat="1" ht="26.4" x14ac:dyDescent="0.2">
      <c r="A1855" s="81" t="s">
        <v>1536</v>
      </c>
      <c r="B1855" s="91">
        <v>478</v>
      </c>
      <c r="C1855" s="81" t="s">
        <v>2352</v>
      </c>
      <c r="D1855" s="97" t="s">
        <v>2353</v>
      </c>
      <c r="E1855" s="77" t="s">
        <v>2354</v>
      </c>
      <c r="F1855" s="81" t="s">
        <v>722</v>
      </c>
      <c r="G1855" s="81" t="s">
        <v>2355</v>
      </c>
      <c r="H1855" s="80" t="s">
        <v>5580</v>
      </c>
      <c r="I1855" s="93" t="s">
        <v>2356</v>
      </c>
    </row>
    <row r="1856" spans="1:9" s="83" customFormat="1" ht="26.4" x14ac:dyDescent="0.2">
      <c r="A1856" s="81" t="s">
        <v>1536</v>
      </c>
      <c r="B1856" s="91">
        <v>478</v>
      </c>
      <c r="C1856" s="81" t="s">
        <v>2352</v>
      </c>
      <c r="D1856" s="97" t="s">
        <v>2353</v>
      </c>
      <c r="E1856" s="77" t="s">
        <v>2354</v>
      </c>
      <c r="F1856" s="81" t="s">
        <v>722</v>
      </c>
      <c r="G1856" s="81" t="s">
        <v>2355</v>
      </c>
      <c r="H1856" s="80" t="s">
        <v>5572</v>
      </c>
      <c r="I1856" s="93" t="s">
        <v>2357</v>
      </c>
    </row>
    <row r="1857" spans="1:9" s="83" customFormat="1" x14ac:dyDescent="0.2">
      <c r="A1857" s="81" t="s">
        <v>1536</v>
      </c>
      <c r="B1857" s="91">
        <v>478</v>
      </c>
      <c r="C1857" s="81" t="s">
        <v>2352</v>
      </c>
      <c r="D1857" s="97" t="s">
        <v>2353</v>
      </c>
      <c r="E1857" s="77" t="s">
        <v>2354</v>
      </c>
      <c r="F1857" s="81" t="s">
        <v>722</v>
      </c>
      <c r="G1857" s="81" t="s">
        <v>2355</v>
      </c>
      <c r="H1857" s="80" t="s">
        <v>5576</v>
      </c>
      <c r="I1857" s="93" t="s">
        <v>2358</v>
      </c>
    </row>
    <row r="1858" spans="1:9" s="83" customFormat="1" x14ac:dyDescent="0.2">
      <c r="A1858" s="81" t="s">
        <v>1536</v>
      </c>
      <c r="B1858" s="91">
        <v>478</v>
      </c>
      <c r="C1858" s="81" t="s">
        <v>2352</v>
      </c>
      <c r="D1858" s="97" t="s">
        <v>2353</v>
      </c>
      <c r="E1858" s="77" t="s">
        <v>2354</v>
      </c>
      <c r="F1858" s="81" t="s">
        <v>722</v>
      </c>
      <c r="G1858" s="81" t="s">
        <v>2355</v>
      </c>
      <c r="H1858" s="80" t="s">
        <v>5584</v>
      </c>
      <c r="I1858" s="93" t="s">
        <v>2359</v>
      </c>
    </row>
    <row r="1859" spans="1:9" s="83" customFormat="1" x14ac:dyDescent="0.2">
      <c r="A1859" s="81" t="s">
        <v>1536</v>
      </c>
      <c r="B1859" s="91">
        <v>478</v>
      </c>
      <c r="C1859" s="81" t="s">
        <v>2352</v>
      </c>
      <c r="D1859" s="97" t="s">
        <v>2353</v>
      </c>
      <c r="E1859" s="77" t="s">
        <v>2354</v>
      </c>
      <c r="F1859" s="81" t="s">
        <v>722</v>
      </c>
      <c r="G1859" s="81" t="s">
        <v>2355</v>
      </c>
      <c r="H1859" s="80" t="s">
        <v>5487</v>
      </c>
      <c r="I1859" s="93" t="s">
        <v>2360</v>
      </c>
    </row>
    <row r="1860" spans="1:9" s="83" customFormat="1" ht="26.4" x14ac:dyDescent="0.2">
      <c r="A1860" s="81" t="s">
        <v>1536</v>
      </c>
      <c r="B1860" s="90">
        <v>479</v>
      </c>
      <c r="C1860" s="77" t="s">
        <v>2842</v>
      </c>
      <c r="D1860" s="97" t="s">
        <v>2843</v>
      </c>
      <c r="E1860" s="77" t="s">
        <v>2844</v>
      </c>
      <c r="F1860" s="77" t="s">
        <v>1749</v>
      </c>
      <c r="G1860" s="81" t="s">
        <v>2845</v>
      </c>
      <c r="H1860" s="80" t="s">
        <v>5494</v>
      </c>
      <c r="I1860" s="93" t="s">
        <v>2846</v>
      </c>
    </row>
    <row r="1861" spans="1:9" s="83" customFormat="1" ht="26.4" x14ac:dyDescent="0.2">
      <c r="A1861" s="81" t="s">
        <v>1536</v>
      </c>
      <c r="B1861" s="90">
        <v>480</v>
      </c>
      <c r="C1861" s="77" t="s">
        <v>3706</v>
      </c>
      <c r="D1861" s="97" t="s">
        <v>3707</v>
      </c>
      <c r="E1861" s="77" t="s">
        <v>3708</v>
      </c>
      <c r="F1861" s="77" t="s">
        <v>1749</v>
      </c>
      <c r="G1861" s="81" t="s">
        <v>3709</v>
      </c>
      <c r="H1861" s="80" t="s">
        <v>5517</v>
      </c>
      <c r="I1861" s="93" t="s">
        <v>3710</v>
      </c>
    </row>
    <row r="1862" spans="1:9" ht="26.4" x14ac:dyDescent="0.2">
      <c r="A1862" s="81" t="s">
        <v>1536</v>
      </c>
      <c r="B1862" s="90">
        <v>480</v>
      </c>
      <c r="C1862" s="77" t="s">
        <v>3711</v>
      </c>
      <c r="D1862" s="97" t="s">
        <v>3707</v>
      </c>
      <c r="E1862" s="77" t="s">
        <v>3708</v>
      </c>
      <c r="F1862" s="77" t="s">
        <v>1749</v>
      </c>
      <c r="G1862" s="81" t="s">
        <v>3709</v>
      </c>
      <c r="H1862" s="80" t="s">
        <v>4588</v>
      </c>
      <c r="I1862" s="93" t="s">
        <v>3712</v>
      </c>
    </row>
    <row r="1863" spans="1:9" s="83" customFormat="1" ht="26.4" x14ac:dyDescent="0.2">
      <c r="A1863" s="81" t="s">
        <v>1536</v>
      </c>
      <c r="B1863" s="90">
        <v>481</v>
      </c>
      <c r="C1863" s="77" t="s">
        <v>2739</v>
      </c>
      <c r="D1863" s="97" t="s">
        <v>2740</v>
      </c>
      <c r="E1863" s="77" t="s">
        <v>2741</v>
      </c>
      <c r="F1863" s="77" t="s">
        <v>1749</v>
      </c>
      <c r="G1863" s="81" t="s">
        <v>2742</v>
      </c>
      <c r="H1863" s="80" t="s">
        <v>5487</v>
      </c>
      <c r="I1863" s="93" t="s">
        <v>2743</v>
      </c>
    </row>
    <row r="1864" spans="1:9" s="83" customFormat="1" x14ac:dyDescent="0.2">
      <c r="A1864" s="81" t="s">
        <v>1536</v>
      </c>
      <c r="B1864" s="90">
        <v>482</v>
      </c>
      <c r="C1864" s="77" t="s">
        <v>3277</v>
      </c>
      <c r="D1864" s="97" t="s">
        <v>3278</v>
      </c>
      <c r="E1864" s="77" t="s">
        <v>3279</v>
      </c>
      <c r="F1864" s="77" t="s">
        <v>1632</v>
      </c>
      <c r="G1864" s="81" t="s">
        <v>3280</v>
      </c>
      <c r="H1864" s="80" t="s">
        <v>5488</v>
      </c>
      <c r="I1864" s="93" t="s">
        <v>3281</v>
      </c>
    </row>
    <row r="1865" spans="1:9" s="83" customFormat="1" x14ac:dyDescent="0.2">
      <c r="A1865" s="81" t="s">
        <v>1536</v>
      </c>
      <c r="B1865" s="103">
        <v>482</v>
      </c>
      <c r="C1865" s="77" t="s">
        <v>3277</v>
      </c>
      <c r="D1865" s="97" t="s">
        <v>3278</v>
      </c>
      <c r="E1865" s="77" t="s">
        <v>3279</v>
      </c>
      <c r="F1865" s="77" t="s">
        <v>1632</v>
      </c>
      <c r="G1865" s="81" t="s">
        <v>3280</v>
      </c>
      <c r="H1865" s="80" t="s">
        <v>5535</v>
      </c>
      <c r="I1865" s="93" t="s">
        <v>3282</v>
      </c>
    </row>
    <row r="1866" spans="1:9" s="83" customFormat="1" x14ac:dyDescent="0.2">
      <c r="A1866" s="81" t="s">
        <v>1536</v>
      </c>
      <c r="B1866" s="103">
        <v>482</v>
      </c>
      <c r="C1866" s="77" t="s">
        <v>3277</v>
      </c>
      <c r="D1866" s="97" t="s">
        <v>3278</v>
      </c>
      <c r="E1866" s="77" t="s">
        <v>3279</v>
      </c>
      <c r="F1866" s="77" t="s">
        <v>1632</v>
      </c>
      <c r="G1866" s="81" t="s">
        <v>3280</v>
      </c>
      <c r="H1866" s="80" t="s">
        <v>5526</v>
      </c>
      <c r="I1866" s="93" t="s">
        <v>585</v>
      </c>
    </row>
    <row r="1867" spans="1:9" s="83" customFormat="1" x14ac:dyDescent="0.2">
      <c r="A1867" s="81" t="s">
        <v>1536</v>
      </c>
      <c r="B1867" s="103">
        <v>482</v>
      </c>
      <c r="C1867" s="77" t="s">
        <v>3277</v>
      </c>
      <c r="D1867" s="97" t="s">
        <v>3278</v>
      </c>
      <c r="E1867" s="77" t="s">
        <v>3279</v>
      </c>
      <c r="F1867" s="77" t="s">
        <v>1632</v>
      </c>
      <c r="G1867" s="81" t="s">
        <v>3280</v>
      </c>
      <c r="H1867" s="80" t="s">
        <v>5576</v>
      </c>
      <c r="I1867" s="93" t="s">
        <v>3283</v>
      </c>
    </row>
    <row r="1868" spans="1:9" s="83" customFormat="1" x14ac:dyDescent="0.2">
      <c r="A1868" s="81" t="s">
        <v>1536</v>
      </c>
      <c r="B1868" s="103">
        <v>482</v>
      </c>
      <c r="C1868" s="77" t="s">
        <v>3277</v>
      </c>
      <c r="D1868" s="97" t="s">
        <v>3278</v>
      </c>
      <c r="E1868" s="77" t="s">
        <v>3279</v>
      </c>
      <c r="F1868" s="77" t="s">
        <v>1632</v>
      </c>
      <c r="G1868" s="81" t="s">
        <v>3280</v>
      </c>
      <c r="H1868" s="80" t="s">
        <v>5527</v>
      </c>
      <c r="I1868" s="93" t="s">
        <v>3284</v>
      </c>
    </row>
    <row r="1869" spans="1:9" s="83" customFormat="1" x14ac:dyDescent="0.2">
      <c r="A1869" s="81" t="s">
        <v>1536</v>
      </c>
      <c r="B1869" s="103">
        <v>482</v>
      </c>
      <c r="C1869" s="77" t="s">
        <v>3277</v>
      </c>
      <c r="D1869" s="97" t="s">
        <v>3278</v>
      </c>
      <c r="E1869" s="77" t="s">
        <v>3279</v>
      </c>
      <c r="F1869" s="77" t="s">
        <v>1632</v>
      </c>
      <c r="G1869" s="81" t="s">
        <v>3280</v>
      </c>
      <c r="H1869" s="80" t="s">
        <v>5487</v>
      </c>
      <c r="I1869" s="93" t="s">
        <v>3285</v>
      </c>
    </row>
    <row r="1870" spans="1:9" s="83" customFormat="1" ht="26.4" x14ac:dyDescent="0.2">
      <c r="A1870" s="81" t="s">
        <v>1536</v>
      </c>
      <c r="B1870" s="90">
        <v>483</v>
      </c>
      <c r="C1870" s="77" t="s">
        <v>2518</v>
      </c>
      <c r="D1870" s="97" t="s">
        <v>2519</v>
      </c>
      <c r="E1870" s="77" t="s">
        <v>2520</v>
      </c>
      <c r="F1870" s="77" t="s">
        <v>1551</v>
      </c>
      <c r="G1870" s="81" t="s">
        <v>2521</v>
      </c>
      <c r="H1870" s="80" t="s">
        <v>5547</v>
      </c>
      <c r="I1870" s="93" t="s">
        <v>2522</v>
      </c>
    </row>
    <row r="1871" spans="1:9" s="83" customFormat="1" x14ac:dyDescent="0.2">
      <c r="A1871" s="81" t="s">
        <v>1536</v>
      </c>
      <c r="B1871" s="103">
        <v>483</v>
      </c>
      <c r="C1871" s="77" t="s">
        <v>2518</v>
      </c>
      <c r="D1871" s="97" t="s">
        <v>2519</v>
      </c>
      <c r="E1871" s="77" t="s">
        <v>2520</v>
      </c>
      <c r="F1871" s="77" t="s">
        <v>1551</v>
      </c>
      <c r="G1871" s="81" t="s">
        <v>2521</v>
      </c>
      <c r="H1871" s="80" t="s">
        <v>5535</v>
      </c>
      <c r="I1871" s="93" t="s">
        <v>2523</v>
      </c>
    </row>
    <row r="1872" spans="1:9" x14ac:dyDescent="0.2">
      <c r="A1872" s="81" t="s">
        <v>1536</v>
      </c>
      <c r="B1872" s="103">
        <v>483</v>
      </c>
      <c r="C1872" s="77" t="s">
        <v>2518</v>
      </c>
      <c r="D1872" s="97" t="s">
        <v>2519</v>
      </c>
      <c r="E1872" s="77" t="s">
        <v>2524</v>
      </c>
      <c r="F1872" s="77" t="s">
        <v>1551</v>
      </c>
      <c r="G1872" s="81" t="s">
        <v>2521</v>
      </c>
      <c r="H1872" s="80" t="s">
        <v>5571</v>
      </c>
      <c r="I1872" s="93" t="s">
        <v>2525</v>
      </c>
    </row>
    <row r="1873" spans="1:9" s="83" customFormat="1" ht="26.4" x14ac:dyDescent="0.2">
      <c r="A1873" s="81" t="s">
        <v>1536</v>
      </c>
      <c r="B1873" s="90">
        <v>484</v>
      </c>
      <c r="C1873" s="77" t="s">
        <v>3353</v>
      </c>
      <c r="D1873" s="97" t="s">
        <v>3354</v>
      </c>
      <c r="E1873" s="77" t="s">
        <v>3355</v>
      </c>
      <c r="F1873" s="77" t="s">
        <v>1749</v>
      </c>
      <c r="G1873" s="81" t="s">
        <v>3356</v>
      </c>
      <c r="H1873" s="80" t="s">
        <v>5031</v>
      </c>
      <c r="I1873" s="93" t="s">
        <v>3357</v>
      </c>
    </row>
    <row r="1874" spans="1:9" s="83" customFormat="1" x14ac:dyDescent="0.2">
      <c r="A1874" s="81" t="s">
        <v>1536</v>
      </c>
      <c r="B1874" s="90">
        <v>485</v>
      </c>
      <c r="C1874" s="104" t="s">
        <v>5421</v>
      </c>
      <c r="D1874" s="97" t="s">
        <v>2744</v>
      </c>
      <c r="E1874" s="77" t="s">
        <v>2745</v>
      </c>
      <c r="F1874" s="77" t="s">
        <v>1551</v>
      </c>
      <c r="G1874" s="81" t="s">
        <v>2746</v>
      </c>
      <c r="H1874" s="80" t="s">
        <v>5488</v>
      </c>
      <c r="I1874" s="93" t="s">
        <v>2747</v>
      </c>
    </row>
    <row r="1875" spans="1:9" s="83" customFormat="1" x14ac:dyDescent="0.2">
      <c r="A1875" s="81" t="s">
        <v>1536</v>
      </c>
      <c r="B1875" s="103">
        <v>485</v>
      </c>
      <c r="C1875" s="104" t="s">
        <v>5421</v>
      </c>
      <c r="D1875" s="97" t="s">
        <v>2744</v>
      </c>
      <c r="E1875" s="77" t="s">
        <v>2745</v>
      </c>
      <c r="F1875" s="77" t="s">
        <v>1551</v>
      </c>
      <c r="G1875" s="81" t="s">
        <v>2746</v>
      </c>
      <c r="H1875" s="80" t="s">
        <v>5489</v>
      </c>
      <c r="I1875" s="93" t="s">
        <v>2748</v>
      </c>
    </row>
    <row r="1876" spans="1:9" s="83" customFormat="1" x14ac:dyDescent="0.2">
      <c r="A1876" s="81" t="s">
        <v>1536</v>
      </c>
      <c r="B1876" s="103">
        <v>485</v>
      </c>
      <c r="C1876" s="104" t="s">
        <v>5421</v>
      </c>
      <c r="D1876" s="97" t="s">
        <v>2744</v>
      </c>
      <c r="E1876" s="77" t="s">
        <v>2745</v>
      </c>
      <c r="F1876" s="77" t="s">
        <v>1551</v>
      </c>
      <c r="G1876" s="81" t="s">
        <v>2746</v>
      </c>
      <c r="H1876" s="80" t="s">
        <v>5551</v>
      </c>
      <c r="I1876" s="93" t="s">
        <v>2749</v>
      </c>
    </row>
    <row r="1877" spans="1:9" x14ac:dyDescent="0.2">
      <c r="A1877" s="81" t="s">
        <v>1536</v>
      </c>
      <c r="B1877" s="103">
        <v>485</v>
      </c>
      <c r="C1877" s="104" t="s">
        <v>5421</v>
      </c>
      <c r="D1877" s="97" t="s">
        <v>2744</v>
      </c>
      <c r="E1877" s="77" t="s">
        <v>2745</v>
      </c>
      <c r="F1877" s="77" t="s">
        <v>1551</v>
      </c>
      <c r="G1877" s="81" t="s">
        <v>2746</v>
      </c>
      <c r="H1877" s="80" t="s">
        <v>5525</v>
      </c>
      <c r="I1877" s="93" t="s">
        <v>2750</v>
      </c>
    </row>
    <row r="1878" spans="1:9" x14ac:dyDescent="0.2">
      <c r="A1878" s="81" t="s">
        <v>1536</v>
      </c>
      <c r="B1878" s="103">
        <v>485</v>
      </c>
      <c r="C1878" s="104" t="s">
        <v>5421</v>
      </c>
      <c r="D1878" s="97" t="s">
        <v>2744</v>
      </c>
      <c r="E1878" s="77" t="s">
        <v>2745</v>
      </c>
      <c r="F1878" s="77" t="s">
        <v>1551</v>
      </c>
      <c r="G1878" s="81" t="s">
        <v>2746</v>
      </c>
      <c r="H1878" s="80" t="s">
        <v>5535</v>
      </c>
      <c r="I1878" s="93" t="s">
        <v>1864</v>
      </c>
    </row>
    <row r="1879" spans="1:9" x14ac:dyDescent="0.2">
      <c r="A1879" s="81" t="s">
        <v>1536</v>
      </c>
      <c r="B1879" s="91">
        <v>486</v>
      </c>
      <c r="C1879" s="105" t="s">
        <v>5235</v>
      </c>
      <c r="D1879" s="91" t="s">
        <v>2267</v>
      </c>
      <c r="E1879" s="77" t="s">
        <v>2268</v>
      </c>
      <c r="F1879" s="81" t="s">
        <v>1632</v>
      </c>
      <c r="G1879" s="81" t="s">
        <v>2269</v>
      </c>
      <c r="H1879" s="80" t="s">
        <v>5489</v>
      </c>
      <c r="I1879" s="93" t="s">
        <v>2270</v>
      </c>
    </row>
    <row r="1880" spans="1:9" x14ac:dyDescent="0.2">
      <c r="A1880" s="81" t="s">
        <v>1536</v>
      </c>
      <c r="B1880" s="91">
        <v>486</v>
      </c>
      <c r="C1880" s="105" t="s">
        <v>5235</v>
      </c>
      <c r="D1880" s="91" t="s">
        <v>2267</v>
      </c>
      <c r="E1880" s="77" t="s">
        <v>2268</v>
      </c>
      <c r="F1880" s="81" t="s">
        <v>1632</v>
      </c>
      <c r="G1880" s="81" t="s">
        <v>2269</v>
      </c>
      <c r="H1880" s="80" t="s">
        <v>5525</v>
      </c>
      <c r="I1880" s="93" t="s">
        <v>2271</v>
      </c>
    </row>
    <row r="1881" spans="1:9" ht="26.4" x14ac:dyDescent="0.2">
      <c r="A1881" s="81" t="s">
        <v>1536</v>
      </c>
      <c r="B1881" s="90">
        <v>487</v>
      </c>
      <c r="C1881" s="77" t="s">
        <v>3158</v>
      </c>
      <c r="D1881" s="97" t="s">
        <v>3159</v>
      </c>
      <c r="E1881" s="77" t="s">
        <v>3160</v>
      </c>
      <c r="F1881" s="77" t="s">
        <v>2179</v>
      </c>
      <c r="G1881" s="104" t="s">
        <v>5351</v>
      </c>
      <c r="H1881" s="80" t="s">
        <v>5517</v>
      </c>
      <c r="I1881" s="93" t="s">
        <v>3161</v>
      </c>
    </row>
    <row r="1882" spans="1:9" ht="39.6" x14ac:dyDescent="0.2">
      <c r="A1882" s="81" t="s">
        <v>1536</v>
      </c>
      <c r="B1882" s="90">
        <v>487</v>
      </c>
      <c r="C1882" s="77" t="s">
        <v>3162</v>
      </c>
      <c r="D1882" s="97" t="s">
        <v>3159</v>
      </c>
      <c r="E1882" s="77" t="s">
        <v>3160</v>
      </c>
      <c r="F1882" s="77" t="s">
        <v>2179</v>
      </c>
      <c r="G1882" s="104" t="s">
        <v>5351</v>
      </c>
      <c r="H1882" s="80" t="s">
        <v>4588</v>
      </c>
      <c r="I1882" s="93" t="s">
        <v>3163</v>
      </c>
    </row>
    <row r="1883" spans="1:9" x14ac:dyDescent="0.2">
      <c r="A1883" s="81" t="s">
        <v>1536</v>
      </c>
      <c r="B1883" s="90">
        <v>488</v>
      </c>
      <c r="C1883" s="77" t="s">
        <v>2859</v>
      </c>
      <c r="D1883" s="97" t="s">
        <v>2860</v>
      </c>
      <c r="E1883" s="77" t="s">
        <v>2861</v>
      </c>
      <c r="F1883" s="77" t="s">
        <v>1749</v>
      </c>
      <c r="G1883" s="105" t="s">
        <v>5337</v>
      </c>
      <c r="H1883" s="80" t="s">
        <v>5488</v>
      </c>
      <c r="I1883" s="93" t="s">
        <v>2862</v>
      </c>
    </row>
    <row r="1884" spans="1:9" s="83" customFormat="1" x14ac:dyDescent="0.2">
      <c r="A1884" s="81" t="s">
        <v>1536</v>
      </c>
      <c r="B1884" s="103">
        <v>488</v>
      </c>
      <c r="C1884" s="77" t="s">
        <v>2863</v>
      </c>
      <c r="D1884" s="97" t="s">
        <v>2860</v>
      </c>
      <c r="E1884" s="77" t="s">
        <v>2861</v>
      </c>
      <c r="F1884" s="77" t="s">
        <v>1749</v>
      </c>
      <c r="G1884" s="105" t="s">
        <v>5337</v>
      </c>
      <c r="H1884" s="80" t="s">
        <v>5535</v>
      </c>
      <c r="I1884" s="93" t="s">
        <v>4076</v>
      </c>
    </row>
    <row r="1885" spans="1:9" s="83" customFormat="1" x14ac:dyDescent="0.2">
      <c r="A1885" s="81" t="s">
        <v>1536</v>
      </c>
      <c r="B1885" s="103">
        <v>488</v>
      </c>
      <c r="C1885" s="77" t="s">
        <v>2863</v>
      </c>
      <c r="D1885" s="97" t="s">
        <v>2860</v>
      </c>
      <c r="E1885" s="77" t="s">
        <v>2861</v>
      </c>
      <c r="F1885" s="77" t="s">
        <v>1749</v>
      </c>
      <c r="G1885" s="105" t="s">
        <v>5337</v>
      </c>
      <c r="H1885" s="80" t="s">
        <v>5571</v>
      </c>
      <c r="I1885" s="93" t="s">
        <v>4077</v>
      </c>
    </row>
    <row r="1886" spans="1:9" s="83" customFormat="1" ht="70.2" customHeight="1" x14ac:dyDescent="0.2">
      <c r="A1886" s="81" t="s">
        <v>1536</v>
      </c>
      <c r="B1886" s="90">
        <v>489</v>
      </c>
      <c r="C1886" s="104" t="s">
        <v>5174</v>
      </c>
      <c r="D1886" s="97" t="s">
        <v>3654</v>
      </c>
      <c r="E1886" s="77" t="s">
        <v>3655</v>
      </c>
      <c r="F1886" s="77" t="s">
        <v>2179</v>
      </c>
      <c r="G1886" s="105" t="s">
        <v>4977</v>
      </c>
      <c r="H1886" s="80" t="s">
        <v>5489</v>
      </c>
      <c r="I1886" s="93" t="s">
        <v>3657</v>
      </c>
    </row>
    <row r="1887" spans="1:9" s="83" customFormat="1" ht="26.4" x14ac:dyDescent="0.2">
      <c r="A1887" s="81" t="s">
        <v>1536</v>
      </c>
      <c r="B1887" s="103">
        <v>489</v>
      </c>
      <c r="C1887" s="104" t="s">
        <v>5174</v>
      </c>
      <c r="D1887" s="97" t="s">
        <v>3654</v>
      </c>
      <c r="E1887" s="77" t="s">
        <v>3655</v>
      </c>
      <c r="F1887" s="77" t="s">
        <v>2179</v>
      </c>
      <c r="G1887" s="105" t="s">
        <v>4977</v>
      </c>
      <c r="H1887" s="80" t="s">
        <v>5523</v>
      </c>
      <c r="I1887" s="93" t="s">
        <v>3658</v>
      </c>
    </row>
    <row r="1888" spans="1:9" s="83" customFormat="1" ht="26.4" x14ac:dyDescent="0.2">
      <c r="A1888" s="81" t="s">
        <v>1536</v>
      </c>
      <c r="B1888" s="119">
        <v>489</v>
      </c>
      <c r="C1888" s="104" t="s">
        <v>5174</v>
      </c>
      <c r="D1888" s="97" t="s">
        <v>3654</v>
      </c>
      <c r="E1888" s="77" t="s">
        <v>3655</v>
      </c>
      <c r="F1888" s="77" t="s">
        <v>2179</v>
      </c>
      <c r="G1888" s="105" t="s">
        <v>4977</v>
      </c>
      <c r="H1888" s="80" t="s">
        <v>5517</v>
      </c>
      <c r="I1888" s="93" t="s">
        <v>3659</v>
      </c>
    </row>
    <row r="1889" spans="1:9" s="83" customFormat="1" ht="26.4" x14ac:dyDescent="0.2">
      <c r="A1889" s="81" t="s">
        <v>1536</v>
      </c>
      <c r="B1889" s="103">
        <v>489</v>
      </c>
      <c r="C1889" s="104" t="s">
        <v>5174</v>
      </c>
      <c r="D1889" s="97" t="s">
        <v>3654</v>
      </c>
      <c r="E1889" s="77" t="s">
        <v>3655</v>
      </c>
      <c r="F1889" s="77" t="s">
        <v>2179</v>
      </c>
      <c r="G1889" s="105" t="s">
        <v>4977</v>
      </c>
      <c r="H1889" s="80" t="s">
        <v>5539</v>
      </c>
      <c r="I1889" s="93" t="s">
        <v>3660</v>
      </c>
    </row>
    <row r="1890" spans="1:9" s="83" customFormat="1" ht="26.4" x14ac:dyDescent="0.2">
      <c r="A1890" s="81" t="s">
        <v>1536</v>
      </c>
      <c r="B1890" s="103">
        <v>489</v>
      </c>
      <c r="C1890" s="104" t="s">
        <v>5174</v>
      </c>
      <c r="D1890" s="97" t="s">
        <v>3654</v>
      </c>
      <c r="E1890" s="77" t="s">
        <v>3655</v>
      </c>
      <c r="F1890" s="77" t="s">
        <v>2179</v>
      </c>
      <c r="G1890" s="105" t="s">
        <v>4977</v>
      </c>
      <c r="H1890" s="80" t="s">
        <v>5497</v>
      </c>
      <c r="I1890" s="93" t="s">
        <v>3661</v>
      </c>
    </row>
    <row r="1891" spans="1:9" s="83" customFormat="1" ht="26.4" x14ac:dyDescent="0.2">
      <c r="A1891" s="81" t="s">
        <v>1536</v>
      </c>
      <c r="B1891" s="103">
        <v>489</v>
      </c>
      <c r="C1891" s="104" t="s">
        <v>5174</v>
      </c>
      <c r="D1891" s="97" t="s">
        <v>3654</v>
      </c>
      <c r="E1891" s="77" t="s">
        <v>3655</v>
      </c>
      <c r="F1891" s="77" t="s">
        <v>2179</v>
      </c>
      <c r="G1891" s="105" t="s">
        <v>4977</v>
      </c>
      <c r="H1891" s="80" t="s">
        <v>5524</v>
      </c>
      <c r="I1891" s="93" t="s">
        <v>3662</v>
      </c>
    </row>
    <row r="1892" spans="1:9" s="83" customFormat="1" ht="26.4" x14ac:dyDescent="0.2">
      <c r="A1892" s="81" t="s">
        <v>1536</v>
      </c>
      <c r="B1892" s="103">
        <v>489</v>
      </c>
      <c r="C1892" s="104" t="s">
        <v>5174</v>
      </c>
      <c r="D1892" s="97" t="s">
        <v>3654</v>
      </c>
      <c r="E1892" s="77" t="s">
        <v>3655</v>
      </c>
      <c r="F1892" s="77" t="s">
        <v>2179</v>
      </c>
      <c r="G1892" s="105" t="s">
        <v>4977</v>
      </c>
      <c r="H1892" s="80" t="s">
        <v>4588</v>
      </c>
      <c r="I1892" s="93" t="s">
        <v>3663</v>
      </c>
    </row>
    <row r="1893" spans="1:9" s="83" customFormat="1" ht="26.4" x14ac:dyDescent="0.2">
      <c r="A1893" s="81" t="s">
        <v>1536</v>
      </c>
      <c r="B1893" s="103">
        <v>489</v>
      </c>
      <c r="C1893" s="104" t="s">
        <v>5174</v>
      </c>
      <c r="D1893" s="97" t="s">
        <v>3654</v>
      </c>
      <c r="E1893" s="77" t="s">
        <v>3655</v>
      </c>
      <c r="F1893" s="77" t="s">
        <v>2179</v>
      </c>
      <c r="G1893" s="105" t="s">
        <v>4977</v>
      </c>
      <c r="H1893" s="80" t="s">
        <v>5557</v>
      </c>
      <c r="I1893" s="93" t="s">
        <v>3664</v>
      </c>
    </row>
    <row r="1894" spans="1:9" s="83" customFormat="1" ht="26.4" x14ac:dyDescent="0.2">
      <c r="A1894" s="81" t="s">
        <v>1536</v>
      </c>
      <c r="B1894" s="103">
        <v>489</v>
      </c>
      <c r="C1894" s="104" t="s">
        <v>5174</v>
      </c>
      <c r="D1894" s="97" t="s">
        <v>3654</v>
      </c>
      <c r="E1894" s="77" t="s">
        <v>3655</v>
      </c>
      <c r="F1894" s="77" t="s">
        <v>2179</v>
      </c>
      <c r="G1894" s="105" t="s">
        <v>4977</v>
      </c>
      <c r="H1894" s="80" t="s">
        <v>5573</v>
      </c>
      <c r="I1894" s="93" t="s">
        <v>3665</v>
      </c>
    </row>
    <row r="1895" spans="1:9" s="83" customFormat="1" ht="26.4" x14ac:dyDescent="0.2">
      <c r="A1895" s="81" t="s">
        <v>1536</v>
      </c>
      <c r="B1895" s="103">
        <v>489</v>
      </c>
      <c r="C1895" s="104" t="s">
        <v>5174</v>
      </c>
      <c r="D1895" s="97" t="s">
        <v>3654</v>
      </c>
      <c r="E1895" s="77" t="s">
        <v>3655</v>
      </c>
      <c r="F1895" s="77" t="s">
        <v>2179</v>
      </c>
      <c r="G1895" s="105" t="s">
        <v>4977</v>
      </c>
      <c r="H1895" s="80" t="s">
        <v>5581</v>
      </c>
      <c r="I1895" s="93" t="s">
        <v>3666</v>
      </c>
    </row>
    <row r="1896" spans="1:9" s="83" customFormat="1" ht="26.4" x14ac:dyDescent="0.2">
      <c r="A1896" s="81" t="s">
        <v>1536</v>
      </c>
      <c r="B1896" s="103">
        <v>489</v>
      </c>
      <c r="C1896" s="104" t="s">
        <v>5174</v>
      </c>
      <c r="D1896" s="97" t="s">
        <v>3654</v>
      </c>
      <c r="E1896" s="77" t="s">
        <v>3655</v>
      </c>
      <c r="F1896" s="77" t="s">
        <v>2179</v>
      </c>
      <c r="G1896" s="105" t="s">
        <v>4977</v>
      </c>
      <c r="H1896" s="80" t="s">
        <v>5571</v>
      </c>
      <c r="I1896" s="93" t="s">
        <v>3667</v>
      </c>
    </row>
    <row r="1897" spans="1:9" s="83" customFormat="1" x14ac:dyDescent="0.2">
      <c r="A1897" s="81" t="s">
        <v>1536</v>
      </c>
      <c r="B1897" s="119">
        <v>490</v>
      </c>
      <c r="C1897" s="77" t="s">
        <v>2486</v>
      </c>
      <c r="D1897" s="97" t="s">
        <v>2487</v>
      </c>
      <c r="E1897" s="77" t="s">
        <v>2488</v>
      </c>
      <c r="F1897" s="77" t="s">
        <v>2179</v>
      </c>
      <c r="G1897" s="105" t="s">
        <v>5360</v>
      </c>
      <c r="H1897" s="80" t="s">
        <v>5574</v>
      </c>
      <c r="I1897" s="93" t="s">
        <v>2489</v>
      </c>
    </row>
    <row r="1898" spans="1:9" s="83" customFormat="1" ht="26.4" x14ac:dyDescent="0.2">
      <c r="A1898" s="81" t="s">
        <v>1536</v>
      </c>
      <c r="B1898" s="90">
        <v>491</v>
      </c>
      <c r="C1898" s="77" t="s">
        <v>3439</v>
      </c>
      <c r="D1898" s="122" t="s">
        <v>4607</v>
      </c>
      <c r="E1898" s="104" t="s">
        <v>5435</v>
      </c>
      <c r="F1898" s="77" t="s">
        <v>1749</v>
      </c>
      <c r="G1898" s="105" t="s">
        <v>4987</v>
      </c>
      <c r="H1898" s="80" t="s">
        <v>5517</v>
      </c>
      <c r="I1898" s="93" t="s">
        <v>3440</v>
      </c>
    </row>
    <row r="1899" spans="1:9" s="83" customFormat="1" ht="26.4" x14ac:dyDescent="0.2">
      <c r="A1899" s="81" t="s">
        <v>1536</v>
      </c>
      <c r="B1899" s="103">
        <v>491</v>
      </c>
      <c r="C1899" s="77" t="s">
        <v>3439</v>
      </c>
      <c r="D1899" s="122" t="s">
        <v>4607</v>
      </c>
      <c r="E1899" s="104" t="s">
        <v>5435</v>
      </c>
      <c r="F1899" s="77" t="s">
        <v>1749</v>
      </c>
      <c r="G1899" s="105" t="s">
        <v>4987</v>
      </c>
      <c r="H1899" s="80" t="s">
        <v>5539</v>
      </c>
      <c r="I1899" s="93" t="s">
        <v>3441</v>
      </c>
    </row>
    <row r="1900" spans="1:9" s="83" customFormat="1" ht="26.4" x14ac:dyDescent="0.2">
      <c r="A1900" s="81" t="s">
        <v>1536</v>
      </c>
      <c r="B1900" s="103">
        <v>491</v>
      </c>
      <c r="C1900" s="77" t="s">
        <v>3439</v>
      </c>
      <c r="D1900" s="122" t="s">
        <v>4607</v>
      </c>
      <c r="E1900" s="104" t="s">
        <v>5435</v>
      </c>
      <c r="F1900" s="77" t="s">
        <v>1749</v>
      </c>
      <c r="G1900" s="105" t="s">
        <v>4987</v>
      </c>
      <c r="H1900" s="80" t="s">
        <v>5520</v>
      </c>
      <c r="I1900" s="93" t="s">
        <v>3442</v>
      </c>
    </row>
    <row r="1901" spans="1:9" s="83" customFormat="1" ht="26.4" x14ac:dyDescent="0.2">
      <c r="A1901" s="81" t="s">
        <v>1536</v>
      </c>
      <c r="B1901" s="103">
        <v>491</v>
      </c>
      <c r="C1901" s="77" t="s">
        <v>3439</v>
      </c>
      <c r="D1901" s="122" t="s">
        <v>4607</v>
      </c>
      <c r="E1901" s="104" t="s">
        <v>5435</v>
      </c>
      <c r="F1901" s="77" t="s">
        <v>1749</v>
      </c>
      <c r="G1901" s="105" t="s">
        <v>4987</v>
      </c>
      <c r="H1901" s="80" t="s">
        <v>5556</v>
      </c>
      <c r="I1901" s="93" t="s">
        <v>3079</v>
      </c>
    </row>
    <row r="1902" spans="1:9" s="83" customFormat="1" ht="26.4" x14ac:dyDescent="0.2">
      <c r="A1902" s="81" t="s">
        <v>1536</v>
      </c>
      <c r="B1902" s="103">
        <v>491</v>
      </c>
      <c r="C1902" s="77" t="s">
        <v>3439</v>
      </c>
      <c r="D1902" s="122" t="s">
        <v>4607</v>
      </c>
      <c r="E1902" s="104" t="s">
        <v>5435</v>
      </c>
      <c r="F1902" s="77" t="s">
        <v>1749</v>
      </c>
      <c r="G1902" s="105" t="s">
        <v>4987</v>
      </c>
      <c r="H1902" s="80" t="s">
        <v>5557</v>
      </c>
      <c r="I1902" s="93" t="s">
        <v>3422</v>
      </c>
    </row>
    <row r="1903" spans="1:9" s="83" customFormat="1" x14ac:dyDescent="0.2">
      <c r="A1903" s="81" t="s">
        <v>1536</v>
      </c>
      <c r="B1903" s="90">
        <v>492</v>
      </c>
      <c r="C1903" s="104" t="s">
        <v>5159</v>
      </c>
      <c r="D1903" s="97" t="s">
        <v>2864</v>
      </c>
      <c r="E1903" s="77" t="s">
        <v>2865</v>
      </c>
      <c r="F1903" s="77" t="s">
        <v>2179</v>
      </c>
      <c r="G1903" s="105" t="s">
        <v>3656</v>
      </c>
      <c r="H1903" s="80" t="s">
        <v>5573</v>
      </c>
      <c r="I1903" s="93" t="s">
        <v>4078</v>
      </c>
    </row>
    <row r="1904" spans="1:9" s="83" customFormat="1" x14ac:dyDescent="0.2">
      <c r="A1904" s="81" t="s">
        <v>1536</v>
      </c>
      <c r="B1904" s="90">
        <v>493</v>
      </c>
      <c r="C1904" s="77" t="s">
        <v>2331</v>
      </c>
      <c r="D1904" s="97" t="s">
        <v>1633</v>
      </c>
      <c r="E1904" s="77" t="s">
        <v>2332</v>
      </c>
      <c r="F1904" s="77" t="s">
        <v>865</v>
      </c>
      <c r="G1904" s="81" t="s">
        <v>2333</v>
      </c>
      <c r="H1904" s="80" t="s">
        <v>5579</v>
      </c>
      <c r="I1904" s="93" t="s">
        <v>2335</v>
      </c>
    </row>
    <row r="1905" spans="1:9" s="83" customFormat="1" x14ac:dyDescent="0.2">
      <c r="A1905" s="81" t="s">
        <v>1536</v>
      </c>
      <c r="B1905" s="103">
        <v>493</v>
      </c>
      <c r="C1905" s="77" t="s">
        <v>2331</v>
      </c>
      <c r="D1905" s="97" t="s">
        <v>1633</v>
      </c>
      <c r="E1905" s="77" t="s">
        <v>2332</v>
      </c>
      <c r="F1905" s="77" t="s">
        <v>865</v>
      </c>
      <c r="G1905" s="81" t="s">
        <v>2333</v>
      </c>
      <c r="H1905" s="80" t="s">
        <v>5572</v>
      </c>
      <c r="I1905" s="93" t="s">
        <v>2336</v>
      </c>
    </row>
    <row r="1906" spans="1:9" s="83" customFormat="1" x14ac:dyDescent="0.2">
      <c r="A1906" s="81" t="s">
        <v>1536</v>
      </c>
      <c r="B1906" s="103">
        <v>493</v>
      </c>
      <c r="C1906" s="77" t="s">
        <v>2331</v>
      </c>
      <c r="D1906" s="97" t="s">
        <v>1633</v>
      </c>
      <c r="E1906" s="77" t="s">
        <v>2332</v>
      </c>
      <c r="F1906" s="77" t="s">
        <v>865</v>
      </c>
      <c r="G1906" s="81" t="s">
        <v>2333</v>
      </c>
      <c r="H1906" s="80" t="s">
        <v>5031</v>
      </c>
      <c r="I1906" s="93" t="s">
        <v>2337</v>
      </c>
    </row>
    <row r="1907" spans="1:9" s="83" customFormat="1" x14ac:dyDescent="0.2">
      <c r="A1907" s="81" t="s">
        <v>1536</v>
      </c>
      <c r="B1907" s="103">
        <v>493</v>
      </c>
      <c r="C1907" s="77" t="s">
        <v>2331</v>
      </c>
      <c r="D1907" s="97" t="s">
        <v>1633</v>
      </c>
      <c r="E1907" s="77" t="s">
        <v>2332</v>
      </c>
      <c r="F1907" s="77" t="s">
        <v>865</v>
      </c>
      <c r="G1907" s="81" t="s">
        <v>2333</v>
      </c>
      <c r="H1907" s="80" t="s">
        <v>5487</v>
      </c>
      <c r="I1907" s="93" t="s">
        <v>2338</v>
      </c>
    </row>
    <row r="1908" spans="1:9" s="83" customFormat="1" x14ac:dyDescent="0.2">
      <c r="A1908" s="81" t="s">
        <v>1536</v>
      </c>
      <c r="B1908" s="90">
        <v>494</v>
      </c>
      <c r="C1908" s="77" t="s">
        <v>2107</v>
      </c>
      <c r="D1908" s="97" t="s">
        <v>2108</v>
      </c>
      <c r="E1908" s="77" t="s">
        <v>2109</v>
      </c>
      <c r="F1908" s="77" t="s">
        <v>1749</v>
      </c>
      <c r="G1908" s="81" t="s">
        <v>2110</v>
      </c>
      <c r="H1908" s="80" t="s">
        <v>5535</v>
      </c>
      <c r="I1908" s="93" t="s">
        <v>4058</v>
      </c>
    </row>
    <row r="1909" spans="1:9" s="83" customFormat="1" x14ac:dyDescent="0.2">
      <c r="A1909" s="81" t="s">
        <v>1536</v>
      </c>
      <c r="B1909" s="103">
        <v>494</v>
      </c>
      <c r="C1909" s="77" t="s">
        <v>2107</v>
      </c>
      <c r="D1909" s="97" t="s">
        <v>2108</v>
      </c>
      <c r="E1909" s="77" t="s">
        <v>2109</v>
      </c>
      <c r="F1909" s="77" t="s">
        <v>1749</v>
      </c>
      <c r="G1909" s="81" t="s">
        <v>2110</v>
      </c>
      <c r="H1909" s="80" t="s">
        <v>5572</v>
      </c>
      <c r="I1909" s="93" t="s">
        <v>2111</v>
      </c>
    </row>
    <row r="1910" spans="1:9" s="83" customFormat="1" x14ac:dyDescent="0.2">
      <c r="A1910" s="81" t="s">
        <v>1536</v>
      </c>
      <c r="B1910" s="103">
        <v>494</v>
      </c>
      <c r="C1910" s="77" t="s">
        <v>2107</v>
      </c>
      <c r="D1910" s="97" t="s">
        <v>2108</v>
      </c>
      <c r="E1910" s="77" t="s">
        <v>2109</v>
      </c>
      <c r="F1910" s="77" t="s">
        <v>1749</v>
      </c>
      <c r="G1910" s="81" t="s">
        <v>2110</v>
      </c>
      <c r="H1910" s="80" t="s">
        <v>5576</v>
      </c>
      <c r="I1910" s="93" t="s">
        <v>2112</v>
      </c>
    </row>
    <row r="1911" spans="1:9" s="83" customFormat="1" x14ac:dyDescent="0.2">
      <c r="A1911" s="81" t="s">
        <v>1536</v>
      </c>
      <c r="B1911" s="103">
        <v>494</v>
      </c>
      <c r="C1911" s="77" t="s">
        <v>2107</v>
      </c>
      <c r="D1911" s="97" t="s">
        <v>2108</v>
      </c>
      <c r="E1911" s="77" t="s">
        <v>2109</v>
      </c>
      <c r="F1911" s="77" t="s">
        <v>1749</v>
      </c>
      <c r="G1911" s="81" t="s">
        <v>2110</v>
      </c>
      <c r="H1911" s="80" t="s">
        <v>5487</v>
      </c>
      <c r="I1911" s="93" t="s">
        <v>2113</v>
      </c>
    </row>
    <row r="1912" spans="1:9" s="83" customFormat="1" x14ac:dyDescent="0.2">
      <c r="A1912" s="81" t="s">
        <v>1536</v>
      </c>
      <c r="B1912" s="91">
        <v>495</v>
      </c>
      <c r="C1912" s="77" t="s">
        <v>3428</v>
      </c>
      <c r="D1912" s="97" t="s">
        <v>2387</v>
      </c>
      <c r="E1912" s="77" t="s">
        <v>3429</v>
      </c>
      <c r="F1912" s="81" t="s">
        <v>722</v>
      </c>
      <c r="G1912" s="81" t="s">
        <v>3430</v>
      </c>
      <c r="H1912" s="80" t="s">
        <v>5517</v>
      </c>
      <c r="I1912" s="93" t="s">
        <v>1804</v>
      </c>
    </row>
    <row r="1913" spans="1:9" s="83" customFormat="1" x14ac:dyDescent="0.2">
      <c r="A1913" s="81" t="s">
        <v>1536</v>
      </c>
      <c r="B1913" s="91">
        <v>495</v>
      </c>
      <c r="C1913" s="77" t="s">
        <v>3428</v>
      </c>
      <c r="D1913" s="97" t="s">
        <v>2387</v>
      </c>
      <c r="E1913" s="77" t="s">
        <v>3429</v>
      </c>
      <c r="F1913" s="81" t="s">
        <v>722</v>
      </c>
      <c r="G1913" s="81" t="s">
        <v>3430</v>
      </c>
      <c r="H1913" s="80" t="s">
        <v>5504</v>
      </c>
      <c r="I1913" s="93" t="s">
        <v>3431</v>
      </c>
    </row>
    <row r="1914" spans="1:9" s="83" customFormat="1" x14ac:dyDescent="0.2">
      <c r="A1914" s="81" t="s">
        <v>1536</v>
      </c>
      <c r="B1914" s="91">
        <v>495</v>
      </c>
      <c r="C1914" s="77" t="s">
        <v>3428</v>
      </c>
      <c r="D1914" s="97" t="s">
        <v>2387</v>
      </c>
      <c r="E1914" s="77" t="s">
        <v>3429</v>
      </c>
      <c r="F1914" s="81" t="s">
        <v>722</v>
      </c>
      <c r="G1914" s="81" t="s">
        <v>3430</v>
      </c>
      <c r="H1914" s="80" t="s">
        <v>5534</v>
      </c>
      <c r="I1914" s="93" t="s">
        <v>3432</v>
      </c>
    </row>
    <row r="1915" spans="1:9" s="83" customFormat="1" x14ac:dyDescent="0.2">
      <c r="A1915" s="81" t="s">
        <v>1536</v>
      </c>
      <c r="B1915" s="91">
        <v>495</v>
      </c>
      <c r="C1915" s="77" t="s">
        <v>3428</v>
      </c>
      <c r="D1915" s="97" t="s">
        <v>2387</v>
      </c>
      <c r="E1915" s="77" t="s">
        <v>3429</v>
      </c>
      <c r="F1915" s="81" t="s">
        <v>722</v>
      </c>
      <c r="G1915" s="81" t="s">
        <v>3430</v>
      </c>
      <c r="H1915" s="80" t="s">
        <v>5566</v>
      </c>
      <c r="I1915" s="93" t="s">
        <v>3433</v>
      </c>
    </row>
    <row r="1916" spans="1:9" s="83" customFormat="1" x14ac:dyDescent="0.2">
      <c r="A1916" s="81" t="s">
        <v>3511</v>
      </c>
      <c r="B1916" s="90">
        <v>496</v>
      </c>
      <c r="C1916" s="77" t="s">
        <v>3510</v>
      </c>
      <c r="D1916" s="97" t="s">
        <v>3512</v>
      </c>
      <c r="E1916" s="77" t="s">
        <v>3513</v>
      </c>
      <c r="F1916" s="77" t="s">
        <v>722</v>
      </c>
      <c r="G1916" s="81" t="s">
        <v>3514</v>
      </c>
      <c r="H1916" s="80" t="s">
        <v>5517</v>
      </c>
      <c r="I1916" s="93" t="s">
        <v>3515</v>
      </c>
    </row>
    <row r="1917" spans="1:9" s="83" customFormat="1" x14ac:dyDescent="0.2">
      <c r="A1917" s="81" t="s">
        <v>3511</v>
      </c>
      <c r="B1917" s="90">
        <v>496</v>
      </c>
      <c r="C1917" s="77" t="s">
        <v>3510</v>
      </c>
      <c r="D1917" s="97" t="s">
        <v>3512</v>
      </c>
      <c r="E1917" s="77" t="s">
        <v>3513</v>
      </c>
      <c r="F1917" s="77" t="s">
        <v>722</v>
      </c>
      <c r="G1917" s="81" t="s">
        <v>3514</v>
      </c>
      <c r="H1917" s="80" t="s">
        <v>4588</v>
      </c>
      <c r="I1917" s="93" t="s">
        <v>3516</v>
      </c>
    </row>
    <row r="1918" spans="1:9" s="83" customFormat="1" x14ac:dyDescent="0.2">
      <c r="A1918" s="81" t="s">
        <v>1536</v>
      </c>
      <c r="B1918" s="90">
        <v>497</v>
      </c>
      <c r="C1918" s="77" t="s">
        <v>1535</v>
      </c>
      <c r="D1918" s="97" t="s">
        <v>1537</v>
      </c>
      <c r="E1918" s="77" t="s">
        <v>1538</v>
      </c>
      <c r="F1918" s="77" t="s">
        <v>383</v>
      </c>
      <c r="G1918" s="81" t="s">
        <v>1539</v>
      </c>
      <c r="H1918" s="80" t="s">
        <v>5535</v>
      </c>
      <c r="I1918" s="93" t="s">
        <v>1540</v>
      </c>
    </row>
    <row r="1919" spans="1:9" s="83" customFormat="1" ht="26.4" x14ac:dyDescent="0.2">
      <c r="A1919" s="81" t="s">
        <v>1536</v>
      </c>
      <c r="B1919" s="119">
        <v>497</v>
      </c>
      <c r="C1919" s="77" t="s">
        <v>1535</v>
      </c>
      <c r="D1919" s="97" t="s">
        <v>1537</v>
      </c>
      <c r="E1919" s="77" t="s">
        <v>1538</v>
      </c>
      <c r="F1919" s="77" t="s">
        <v>722</v>
      </c>
      <c r="G1919" s="81" t="s">
        <v>1539</v>
      </c>
      <c r="H1919" s="80" t="s">
        <v>5566</v>
      </c>
      <c r="I1919" s="93" t="s">
        <v>1541</v>
      </c>
    </row>
    <row r="1920" spans="1:9" s="83" customFormat="1" x14ac:dyDescent="0.2">
      <c r="A1920" s="81" t="s">
        <v>1536</v>
      </c>
      <c r="B1920" s="119">
        <v>498</v>
      </c>
      <c r="C1920" s="77" t="s">
        <v>3114</v>
      </c>
      <c r="D1920" s="97" t="s">
        <v>3115</v>
      </c>
      <c r="E1920" s="77" t="s">
        <v>3116</v>
      </c>
      <c r="F1920" s="77" t="s">
        <v>1749</v>
      </c>
      <c r="G1920" s="81" t="s">
        <v>3117</v>
      </c>
      <c r="H1920" s="80" t="s">
        <v>5580</v>
      </c>
      <c r="I1920" s="93" t="s">
        <v>3118</v>
      </c>
    </row>
    <row r="1921" spans="1:9" s="83" customFormat="1" x14ac:dyDescent="0.2">
      <c r="A1921" s="81" t="s">
        <v>1536</v>
      </c>
      <c r="B1921" s="90">
        <v>498</v>
      </c>
      <c r="C1921" s="77" t="s">
        <v>3119</v>
      </c>
      <c r="D1921" s="97" t="s">
        <v>3115</v>
      </c>
      <c r="E1921" s="77" t="s">
        <v>3116</v>
      </c>
      <c r="F1921" s="77" t="s">
        <v>1749</v>
      </c>
      <c r="G1921" s="81" t="s">
        <v>3117</v>
      </c>
      <c r="H1921" s="80" t="s">
        <v>5487</v>
      </c>
      <c r="I1921" s="93" t="s">
        <v>3120</v>
      </c>
    </row>
    <row r="1922" spans="1:9" s="83" customFormat="1" x14ac:dyDescent="0.2">
      <c r="A1922" s="81" t="s">
        <v>1536</v>
      </c>
      <c r="B1922" s="119">
        <v>499</v>
      </c>
      <c r="C1922" s="77" t="s">
        <v>3108</v>
      </c>
      <c r="D1922" s="97" t="s">
        <v>3109</v>
      </c>
      <c r="E1922" s="77" t="s">
        <v>3110</v>
      </c>
      <c r="F1922" s="77" t="s">
        <v>1749</v>
      </c>
      <c r="G1922" s="81" t="s">
        <v>3111</v>
      </c>
      <c r="H1922" s="80" t="s">
        <v>5492</v>
      </c>
      <c r="I1922" s="93" t="s">
        <v>546</v>
      </c>
    </row>
    <row r="1923" spans="1:9" s="83" customFormat="1" x14ac:dyDescent="0.2">
      <c r="A1923" s="81" t="s">
        <v>1536</v>
      </c>
      <c r="B1923" s="103">
        <v>499</v>
      </c>
      <c r="C1923" s="77" t="s">
        <v>3108</v>
      </c>
      <c r="D1923" s="97" t="s">
        <v>3109</v>
      </c>
      <c r="E1923" s="77" t="s">
        <v>3110</v>
      </c>
      <c r="F1923" s="77" t="s">
        <v>1749</v>
      </c>
      <c r="G1923" s="81" t="s">
        <v>3111</v>
      </c>
      <c r="H1923" s="80" t="s">
        <v>5556</v>
      </c>
      <c r="I1923" s="93" t="s">
        <v>3112</v>
      </c>
    </row>
    <row r="1924" spans="1:9" s="83" customFormat="1" x14ac:dyDescent="0.2">
      <c r="A1924" s="81" t="s">
        <v>1536</v>
      </c>
      <c r="B1924" s="103">
        <v>499</v>
      </c>
      <c r="C1924" s="77" t="s">
        <v>3108</v>
      </c>
      <c r="D1924" s="97" t="s">
        <v>3109</v>
      </c>
      <c r="E1924" s="77" t="s">
        <v>3110</v>
      </c>
      <c r="F1924" s="77" t="s">
        <v>1749</v>
      </c>
      <c r="G1924" s="81" t="s">
        <v>3111</v>
      </c>
      <c r="H1924" s="80" t="s">
        <v>5535</v>
      </c>
      <c r="I1924" s="93" t="s">
        <v>1678</v>
      </c>
    </row>
    <row r="1925" spans="1:9" s="83" customFormat="1" x14ac:dyDescent="0.2">
      <c r="A1925" s="81" t="s">
        <v>1536</v>
      </c>
      <c r="B1925" s="103">
        <v>499</v>
      </c>
      <c r="C1925" s="77" t="s">
        <v>3108</v>
      </c>
      <c r="D1925" s="97" t="s">
        <v>3109</v>
      </c>
      <c r="E1925" s="77" t="s">
        <v>3110</v>
      </c>
      <c r="F1925" s="77" t="s">
        <v>1749</v>
      </c>
      <c r="G1925" s="81" t="s">
        <v>3111</v>
      </c>
      <c r="H1925" s="80" t="s">
        <v>5526</v>
      </c>
      <c r="I1925" s="93" t="s">
        <v>1816</v>
      </c>
    </row>
    <row r="1926" spans="1:9" s="83" customFormat="1" x14ac:dyDescent="0.2">
      <c r="A1926" s="81" t="s">
        <v>1536</v>
      </c>
      <c r="B1926" s="103">
        <v>499</v>
      </c>
      <c r="C1926" s="77" t="s">
        <v>3108</v>
      </c>
      <c r="D1926" s="97" t="s">
        <v>3109</v>
      </c>
      <c r="E1926" s="77" t="s">
        <v>3110</v>
      </c>
      <c r="F1926" s="77" t="s">
        <v>1749</v>
      </c>
      <c r="G1926" s="81" t="s">
        <v>3111</v>
      </c>
      <c r="H1926" s="80" t="s">
        <v>5487</v>
      </c>
      <c r="I1926" s="93" t="s">
        <v>3113</v>
      </c>
    </row>
    <row r="1927" spans="1:9" s="83" customFormat="1" x14ac:dyDescent="0.2">
      <c r="A1927" s="81" t="s">
        <v>1536</v>
      </c>
      <c r="B1927" s="91">
        <v>500</v>
      </c>
      <c r="C1927" s="77" t="s">
        <v>2803</v>
      </c>
      <c r="D1927" s="122" t="s">
        <v>5026</v>
      </c>
      <c r="E1927" s="104" t="s">
        <v>5027</v>
      </c>
      <c r="F1927" s="81" t="s">
        <v>865</v>
      </c>
      <c r="G1927" s="105" t="s">
        <v>4579</v>
      </c>
      <c r="H1927" s="80" t="s">
        <v>5489</v>
      </c>
      <c r="I1927" s="93" t="s">
        <v>2804</v>
      </c>
    </row>
    <row r="1928" spans="1:9" s="83" customFormat="1" ht="26.4" x14ac:dyDescent="0.2">
      <c r="A1928" s="81" t="s">
        <v>1536</v>
      </c>
      <c r="B1928" s="91">
        <v>500</v>
      </c>
      <c r="C1928" s="77" t="s">
        <v>2803</v>
      </c>
      <c r="D1928" s="122" t="s">
        <v>5026</v>
      </c>
      <c r="E1928" s="104" t="s">
        <v>5027</v>
      </c>
      <c r="F1928" s="81" t="s">
        <v>865</v>
      </c>
      <c r="G1928" s="105" t="s">
        <v>4579</v>
      </c>
      <c r="H1928" s="80" t="s">
        <v>5551</v>
      </c>
      <c r="I1928" s="93" t="s">
        <v>2806</v>
      </c>
    </row>
    <row r="1929" spans="1:9" s="83" customFormat="1" x14ac:dyDescent="0.2">
      <c r="A1929" s="81" t="s">
        <v>1536</v>
      </c>
      <c r="B1929" s="91">
        <v>500</v>
      </c>
      <c r="C1929" s="77" t="s">
        <v>2803</v>
      </c>
      <c r="D1929" s="122" t="s">
        <v>5026</v>
      </c>
      <c r="E1929" s="104" t="s">
        <v>5027</v>
      </c>
      <c r="F1929" s="81" t="s">
        <v>865</v>
      </c>
      <c r="G1929" s="105" t="s">
        <v>4579</v>
      </c>
      <c r="H1929" s="80" t="s">
        <v>5525</v>
      </c>
      <c r="I1929" s="93" t="s">
        <v>2805</v>
      </c>
    </row>
    <row r="1930" spans="1:9" s="83" customFormat="1" ht="26.4" x14ac:dyDescent="0.2">
      <c r="A1930" s="81" t="s">
        <v>1536</v>
      </c>
      <c r="B1930" s="91">
        <v>500</v>
      </c>
      <c r="C1930" s="77" t="s">
        <v>2803</v>
      </c>
      <c r="D1930" s="122" t="s">
        <v>5026</v>
      </c>
      <c r="E1930" s="104" t="s">
        <v>5027</v>
      </c>
      <c r="F1930" s="81" t="s">
        <v>865</v>
      </c>
      <c r="G1930" s="105" t="s">
        <v>4579</v>
      </c>
      <c r="H1930" s="80" t="s">
        <v>5535</v>
      </c>
      <c r="I1930" s="93" t="s">
        <v>2807</v>
      </c>
    </row>
    <row r="1931" spans="1:9" x14ac:dyDescent="0.2">
      <c r="A1931" s="81" t="s">
        <v>1536</v>
      </c>
      <c r="B1931" s="91">
        <v>500</v>
      </c>
      <c r="C1931" s="77" t="s">
        <v>2803</v>
      </c>
      <c r="D1931" s="122" t="s">
        <v>5026</v>
      </c>
      <c r="E1931" s="104" t="s">
        <v>5027</v>
      </c>
      <c r="F1931" s="81" t="s">
        <v>865</v>
      </c>
      <c r="G1931" s="105" t="s">
        <v>4579</v>
      </c>
      <c r="H1931" s="80" t="s">
        <v>5571</v>
      </c>
      <c r="I1931" s="93" t="s">
        <v>2808</v>
      </c>
    </row>
    <row r="1932" spans="1:9" x14ac:dyDescent="0.2">
      <c r="A1932" s="81" t="s">
        <v>1536</v>
      </c>
      <c r="B1932" s="91">
        <v>500</v>
      </c>
      <c r="C1932" s="77" t="s">
        <v>2803</v>
      </c>
      <c r="D1932" s="122" t="s">
        <v>5026</v>
      </c>
      <c r="E1932" s="104" t="s">
        <v>5027</v>
      </c>
      <c r="F1932" s="81" t="s">
        <v>865</v>
      </c>
      <c r="G1932" s="105" t="s">
        <v>4579</v>
      </c>
      <c r="H1932" s="80" t="s">
        <v>5576</v>
      </c>
      <c r="I1932" s="93" t="s">
        <v>37</v>
      </c>
    </row>
    <row r="1933" spans="1:9" x14ac:dyDescent="0.2">
      <c r="A1933" s="81" t="s">
        <v>1536</v>
      </c>
      <c r="B1933" s="91">
        <v>500</v>
      </c>
      <c r="C1933" s="77" t="s">
        <v>2803</v>
      </c>
      <c r="D1933" s="122" t="s">
        <v>5026</v>
      </c>
      <c r="E1933" s="104" t="s">
        <v>5027</v>
      </c>
      <c r="F1933" s="81" t="s">
        <v>865</v>
      </c>
      <c r="G1933" s="105" t="s">
        <v>4579</v>
      </c>
      <c r="H1933" s="80" t="s">
        <v>5031</v>
      </c>
      <c r="I1933" s="93" t="s">
        <v>2809</v>
      </c>
    </row>
    <row r="1934" spans="1:9" ht="39.6" x14ac:dyDescent="0.2">
      <c r="A1934" s="81" t="s">
        <v>1536</v>
      </c>
      <c r="B1934" s="90">
        <v>501</v>
      </c>
      <c r="C1934" s="77" t="s">
        <v>2189</v>
      </c>
      <c r="D1934" s="97" t="s">
        <v>2190</v>
      </c>
      <c r="E1934" s="77" t="s">
        <v>2191</v>
      </c>
      <c r="F1934" s="77" t="s">
        <v>1749</v>
      </c>
      <c r="G1934" s="105" t="s">
        <v>5198</v>
      </c>
      <c r="H1934" s="80" t="s">
        <v>5489</v>
      </c>
      <c r="I1934" s="93" t="s">
        <v>2192</v>
      </c>
    </row>
    <row r="1935" spans="1:9" ht="26.4" x14ac:dyDescent="0.2">
      <c r="A1935" s="81" t="s">
        <v>1536</v>
      </c>
      <c r="B1935" s="91">
        <v>502</v>
      </c>
      <c r="C1935" s="77" t="s">
        <v>1639</v>
      </c>
      <c r="D1935" s="91" t="s">
        <v>1640</v>
      </c>
      <c r="E1935" s="77" t="s">
        <v>1641</v>
      </c>
      <c r="F1935" s="81" t="s">
        <v>1632</v>
      </c>
      <c r="G1935" s="81" t="s">
        <v>1642</v>
      </c>
      <c r="H1935" s="80" t="s">
        <v>5523</v>
      </c>
      <c r="I1935" s="93" t="s">
        <v>1643</v>
      </c>
    </row>
    <row r="1936" spans="1:9" ht="26.4" x14ac:dyDescent="0.2">
      <c r="A1936" s="81" t="s">
        <v>1536</v>
      </c>
      <c r="B1936" s="91">
        <v>502</v>
      </c>
      <c r="C1936" s="77" t="s">
        <v>1639</v>
      </c>
      <c r="D1936" s="91" t="s">
        <v>1640</v>
      </c>
      <c r="E1936" s="77" t="s">
        <v>1641</v>
      </c>
      <c r="F1936" s="81" t="s">
        <v>1632</v>
      </c>
      <c r="G1936" s="81" t="s">
        <v>1642</v>
      </c>
      <c r="H1936" s="80" t="s">
        <v>5517</v>
      </c>
      <c r="I1936" s="93" t="s">
        <v>1644</v>
      </c>
    </row>
    <row r="1937" spans="1:9" ht="26.4" x14ac:dyDescent="0.2">
      <c r="A1937" s="81" t="s">
        <v>1536</v>
      </c>
      <c r="B1937" s="91">
        <v>502</v>
      </c>
      <c r="C1937" s="77" t="s">
        <v>1639</v>
      </c>
      <c r="D1937" s="91" t="s">
        <v>1640</v>
      </c>
      <c r="E1937" s="77" t="s">
        <v>1641</v>
      </c>
      <c r="F1937" s="81" t="s">
        <v>1632</v>
      </c>
      <c r="G1937" s="81" t="s">
        <v>1642</v>
      </c>
      <c r="H1937" s="80" t="s">
        <v>5492</v>
      </c>
      <c r="I1937" s="93" t="s">
        <v>1645</v>
      </c>
    </row>
    <row r="1938" spans="1:9" s="83" customFormat="1" x14ac:dyDescent="0.2">
      <c r="A1938" s="81" t="s">
        <v>1536</v>
      </c>
      <c r="B1938" s="92">
        <v>503</v>
      </c>
      <c r="C1938" s="77" t="s">
        <v>2449</v>
      </c>
      <c r="D1938" s="97" t="s">
        <v>2450</v>
      </c>
      <c r="E1938" s="77" t="s">
        <v>2451</v>
      </c>
      <c r="F1938" s="77" t="s">
        <v>1749</v>
      </c>
      <c r="G1938" s="105" t="s">
        <v>5412</v>
      </c>
      <c r="H1938" s="80" t="s">
        <v>5488</v>
      </c>
      <c r="I1938" s="93" t="s">
        <v>2452</v>
      </c>
    </row>
    <row r="1939" spans="1:9" s="83" customFormat="1" ht="26.4" x14ac:dyDescent="0.2">
      <c r="A1939" s="81" t="s">
        <v>1536</v>
      </c>
      <c r="B1939" s="103">
        <v>503</v>
      </c>
      <c r="C1939" s="77" t="s">
        <v>2449</v>
      </c>
      <c r="D1939" s="97" t="s">
        <v>2450</v>
      </c>
      <c r="E1939" s="77" t="s">
        <v>2451</v>
      </c>
      <c r="F1939" s="77" t="s">
        <v>1749</v>
      </c>
      <c r="G1939" s="105" t="s">
        <v>5412</v>
      </c>
      <c r="H1939" s="80" t="s">
        <v>5535</v>
      </c>
      <c r="I1939" s="93" t="s">
        <v>2453</v>
      </c>
    </row>
    <row r="1940" spans="1:9" s="83" customFormat="1" ht="26.4" x14ac:dyDescent="0.2">
      <c r="A1940" s="81" t="s">
        <v>1536</v>
      </c>
      <c r="B1940" s="103">
        <v>503</v>
      </c>
      <c r="C1940" s="77" t="s">
        <v>2449</v>
      </c>
      <c r="D1940" s="97" t="s">
        <v>2450</v>
      </c>
      <c r="E1940" s="77" t="s">
        <v>2451</v>
      </c>
      <c r="F1940" s="77" t="s">
        <v>1749</v>
      </c>
      <c r="G1940" s="105" t="s">
        <v>5412</v>
      </c>
      <c r="H1940" s="80" t="s">
        <v>5526</v>
      </c>
      <c r="I1940" s="93" t="s">
        <v>2453</v>
      </c>
    </row>
    <row r="1941" spans="1:9" s="83" customFormat="1" x14ac:dyDescent="0.2">
      <c r="A1941" s="81" t="s">
        <v>1536</v>
      </c>
      <c r="B1941" s="103">
        <v>503</v>
      </c>
      <c r="C1941" s="77" t="s">
        <v>2449</v>
      </c>
      <c r="D1941" s="97" t="s">
        <v>2450</v>
      </c>
      <c r="E1941" s="77" t="s">
        <v>2451</v>
      </c>
      <c r="F1941" s="77" t="s">
        <v>1749</v>
      </c>
      <c r="G1941" s="105" t="s">
        <v>5412</v>
      </c>
      <c r="H1941" s="80" t="s">
        <v>5571</v>
      </c>
      <c r="I1941" s="93" t="s">
        <v>4160</v>
      </c>
    </row>
    <row r="1942" spans="1:9" s="83" customFormat="1" ht="26.4" x14ac:dyDescent="0.2">
      <c r="A1942" s="81" t="s">
        <v>1536</v>
      </c>
      <c r="B1942" s="103">
        <v>503</v>
      </c>
      <c r="C1942" s="77" t="s">
        <v>2449</v>
      </c>
      <c r="D1942" s="97" t="s">
        <v>2450</v>
      </c>
      <c r="E1942" s="77" t="s">
        <v>2451</v>
      </c>
      <c r="F1942" s="77" t="s">
        <v>1749</v>
      </c>
      <c r="G1942" s="105" t="s">
        <v>5412</v>
      </c>
      <c r="H1942" s="80" t="s">
        <v>5487</v>
      </c>
      <c r="I1942" s="93" t="s">
        <v>2454</v>
      </c>
    </row>
    <row r="1943" spans="1:9" s="83" customFormat="1" ht="26.4" x14ac:dyDescent="0.2">
      <c r="A1943" s="81" t="s">
        <v>1536</v>
      </c>
      <c r="B1943" s="91">
        <v>504</v>
      </c>
      <c r="C1943" s="77" t="s">
        <v>2920</v>
      </c>
      <c r="D1943" s="97" t="s">
        <v>2921</v>
      </c>
      <c r="E1943" s="77" t="s">
        <v>2922</v>
      </c>
      <c r="F1943" s="81" t="s">
        <v>1632</v>
      </c>
      <c r="G1943" s="81" t="s">
        <v>2923</v>
      </c>
      <c r="H1943" s="80" t="s">
        <v>5544</v>
      </c>
      <c r="I1943" s="93" t="s">
        <v>2924</v>
      </c>
    </row>
    <row r="1944" spans="1:9" s="83" customFormat="1" ht="26.4" x14ac:dyDescent="0.2">
      <c r="A1944" s="81" t="s">
        <v>1536</v>
      </c>
      <c r="B1944" s="91">
        <v>504</v>
      </c>
      <c r="C1944" s="77" t="s">
        <v>2920</v>
      </c>
      <c r="D1944" s="97" t="s">
        <v>2921</v>
      </c>
      <c r="E1944" s="77" t="s">
        <v>2922</v>
      </c>
      <c r="F1944" s="81" t="s">
        <v>1632</v>
      </c>
      <c r="G1944" s="81" t="s">
        <v>2923</v>
      </c>
      <c r="H1944" s="80" t="s">
        <v>5488</v>
      </c>
      <c r="I1944" s="93" t="s">
        <v>2925</v>
      </c>
    </row>
    <row r="1945" spans="1:9" s="83" customFormat="1" ht="26.4" x14ac:dyDescent="0.2">
      <c r="A1945" s="81" t="s">
        <v>1536</v>
      </c>
      <c r="B1945" s="91">
        <v>504</v>
      </c>
      <c r="C1945" s="77" t="s">
        <v>2920</v>
      </c>
      <c r="D1945" s="97" t="s">
        <v>2921</v>
      </c>
      <c r="E1945" s="77" t="s">
        <v>2922</v>
      </c>
      <c r="F1945" s="81" t="s">
        <v>1632</v>
      </c>
      <c r="G1945" s="81" t="s">
        <v>2923</v>
      </c>
      <c r="H1945" s="80" t="s">
        <v>5536</v>
      </c>
      <c r="I1945" s="93" t="s">
        <v>2926</v>
      </c>
    </row>
    <row r="1946" spans="1:9" s="83" customFormat="1" ht="26.4" x14ac:dyDescent="0.2">
      <c r="A1946" s="81" t="s">
        <v>1536</v>
      </c>
      <c r="B1946" s="91">
        <v>504</v>
      </c>
      <c r="C1946" s="77" t="s">
        <v>2920</v>
      </c>
      <c r="D1946" s="97" t="s">
        <v>2921</v>
      </c>
      <c r="E1946" s="77" t="s">
        <v>2922</v>
      </c>
      <c r="F1946" s="81" t="s">
        <v>1632</v>
      </c>
      <c r="G1946" s="81" t="s">
        <v>2923</v>
      </c>
      <c r="H1946" s="80" t="s">
        <v>5489</v>
      </c>
      <c r="I1946" s="93" t="s">
        <v>2927</v>
      </c>
    </row>
    <row r="1947" spans="1:9" s="83" customFormat="1" ht="26.4" x14ac:dyDescent="0.2">
      <c r="A1947" s="81" t="s">
        <v>1536</v>
      </c>
      <c r="B1947" s="91">
        <v>504</v>
      </c>
      <c r="C1947" s="77" t="s">
        <v>2920</v>
      </c>
      <c r="D1947" s="97" t="s">
        <v>2921</v>
      </c>
      <c r="E1947" s="77" t="s">
        <v>2922</v>
      </c>
      <c r="F1947" s="81" t="s">
        <v>1632</v>
      </c>
      <c r="G1947" s="81" t="s">
        <v>2923</v>
      </c>
      <c r="H1947" s="80" t="s">
        <v>5551</v>
      </c>
      <c r="I1947" s="93" t="s">
        <v>2928</v>
      </c>
    </row>
    <row r="1948" spans="1:9" s="83" customFormat="1" ht="26.4" x14ac:dyDescent="0.2">
      <c r="A1948" s="81" t="s">
        <v>1536</v>
      </c>
      <c r="B1948" s="91">
        <v>504</v>
      </c>
      <c r="C1948" s="77" t="s">
        <v>2920</v>
      </c>
      <c r="D1948" s="97" t="s">
        <v>2921</v>
      </c>
      <c r="E1948" s="77" t="s">
        <v>2922</v>
      </c>
      <c r="F1948" s="81" t="s">
        <v>1632</v>
      </c>
      <c r="G1948" s="81" t="s">
        <v>2923</v>
      </c>
      <c r="H1948" s="80" t="s">
        <v>5535</v>
      </c>
      <c r="I1948" s="93" t="s">
        <v>2929</v>
      </c>
    </row>
    <row r="1949" spans="1:9" s="83" customFormat="1" ht="26.4" x14ac:dyDescent="0.2">
      <c r="A1949" s="81" t="s">
        <v>1536</v>
      </c>
      <c r="B1949" s="91">
        <v>504</v>
      </c>
      <c r="C1949" s="77" t="s">
        <v>2920</v>
      </c>
      <c r="D1949" s="97" t="s">
        <v>2921</v>
      </c>
      <c r="E1949" s="77" t="s">
        <v>2922</v>
      </c>
      <c r="F1949" s="81" t="s">
        <v>1632</v>
      </c>
      <c r="G1949" s="81" t="s">
        <v>2923</v>
      </c>
      <c r="H1949" s="80" t="s">
        <v>5571</v>
      </c>
      <c r="I1949" s="93" t="s">
        <v>2930</v>
      </c>
    </row>
    <row r="1950" spans="1:9" s="83" customFormat="1" x14ac:dyDescent="0.2">
      <c r="A1950" s="81" t="s">
        <v>1536</v>
      </c>
      <c r="B1950" s="90">
        <v>505</v>
      </c>
      <c r="C1950" s="77" t="s">
        <v>2497</v>
      </c>
      <c r="D1950" s="97" t="s">
        <v>1854</v>
      </c>
      <c r="E1950" s="77" t="s">
        <v>2498</v>
      </c>
      <c r="F1950" s="77" t="s">
        <v>1749</v>
      </c>
      <c r="G1950" s="81" t="s">
        <v>2499</v>
      </c>
      <c r="H1950" s="80" t="s">
        <v>5547</v>
      </c>
      <c r="I1950" s="93" t="s">
        <v>2500</v>
      </c>
    </row>
    <row r="1951" spans="1:9" s="83" customFormat="1" x14ac:dyDescent="0.2">
      <c r="A1951" s="81" t="s">
        <v>1536</v>
      </c>
      <c r="B1951" s="119">
        <v>505</v>
      </c>
      <c r="C1951" s="77" t="s">
        <v>2501</v>
      </c>
      <c r="D1951" s="97" t="s">
        <v>1854</v>
      </c>
      <c r="E1951" s="77" t="s">
        <v>2498</v>
      </c>
      <c r="F1951" s="77" t="s">
        <v>1749</v>
      </c>
      <c r="G1951" s="81" t="s">
        <v>2499</v>
      </c>
      <c r="H1951" s="80" t="s">
        <v>5571</v>
      </c>
      <c r="I1951" s="93" t="s">
        <v>2502</v>
      </c>
    </row>
    <row r="1952" spans="1:9" s="83" customFormat="1" x14ac:dyDescent="0.2">
      <c r="A1952" s="81" t="s">
        <v>1536</v>
      </c>
      <c r="B1952" s="119">
        <v>506</v>
      </c>
      <c r="C1952" s="77" t="s">
        <v>1604</v>
      </c>
      <c r="D1952" s="97" t="s">
        <v>1605</v>
      </c>
      <c r="E1952" s="77" t="s">
        <v>1606</v>
      </c>
      <c r="F1952" s="77" t="s">
        <v>722</v>
      </c>
      <c r="G1952" s="81" t="s">
        <v>1607</v>
      </c>
      <c r="H1952" s="80" t="s">
        <v>5488</v>
      </c>
      <c r="I1952" s="93" t="s">
        <v>584</v>
      </c>
    </row>
    <row r="1953" spans="1:9" s="83" customFormat="1" x14ac:dyDescent="0.2">
      <c r="A1953" s="81" t="s">
        <v>1536</v>
      </c>
      <c r="B1953" s="119">
        <v>506</v>
      </c>
      <c r="C1953" s="77" t="s">
        <v>1604</v>
      </c>
      <c r="D1953" s="97" t="s">
        <v>1605</v>
      </c>
      <c r="E1953" s="77" t="s">
        <v>1606</v>
      </c>
      <c r="F1953" s="77" t="s">
        <v>722</v>
      </c>
      <c r="G1953" s="81" t="s">
        <v>1607</v>
      </c>
      <c r="H1953" s="80" t="s">
        <v>5489</v>
      </c>
      <c r="I1953" s="93" t="s">
        <v>1608</v>
      </c>
    </row>
    <row r="1954" spans="1:9" s="83" customFormat="1" x14ac:dyDescent="0.2">
      <c r="A1954" s="81" t="s">
        <v>1536</v>
      </c>
      <c r="B1954" s="92">
        <v>506</v>
      </c>
      <c r="C1954" s="77" t="s">
        <v>1604</v>
      </c>
      <c r="D1954" s="97" t="s">
        <v>1605</v>
      </c>
      <c r="E1954" s="77" t="s">
        <v>1606</v>
      </c>
      <c r="F1954" s="77" t="s">
        <v>722</v>
      </c>
      <c r="G1954" s="81" t="s">
        <v>1607</v>
      </c>
      <c r="H1954" s="80" t="s">
        <v>5525</v>
      </c>
      <c r="I1954" s="93" t="s">
        <v>4033</v>
      </c>
    </row>
    <row r="1955" spans="1:9" s="83" customFormat="1" ht="26.4" x14ac:dyDescent="0.2">
      <c r="A1955" s="81" t="s">
        <v>1536</v>
      </c>
      <c r="B1955" s="92">
        <v>507</v>
      </c>
      <c r="C1955" s="77" t="s">
        <v>1909</v>
      </c>
      <c r="D1955" s="97" t="s">
        <v>1910</v>
      </c>
      <c r="E1955" s="77" t="s">
        <v>1911</v>
      </c>
      <c r="F1955" s="77" t="s">
        <v>1749</v>
      </c>
      <c r="G1955" s="81" t="s">
        <v>1912</v>
      </c>
      <c r="H1955" s="80" t="s">
        <v>5558</v>
      </c>
      <c r="I1955" s="93" t="s">
        <v>1913</v>
      </c>
    </row>
    <row r="1956" spans="1:9" s="83" customFormat="1" x14ac:dyDescent="0.2">
      <c r="A1956" s="81" t="s">
        <v>1536</v>
      </c>
      <c r="B1956" s="103">
        <v>507</v>
      </c>
      <c r="C1956" s="77" t="s">
        <v>1909</v>
      </c>
      <c r="D1956" s="97" t="s">
        <v>1910</v>
      </c>
      <c r="E1956" s="77" t="s">
        <v>1911</v>
      </c>
      <c r="F1956" s="77" t="s">
        <v>1749</v>
      </c>
      <c r="G1956" s="81" t="s">
        <v>1912</v>
      </c>
      <c r="H1956" s="80" t="s">
        <v>5586</v>
      </c>
      <c r="I1956" s="93" t="s">
        <v>3864</v>
      </c>
    </row>
    <row r="1957" spans="1:9" s="83" customFormat="1" x14ac:dyDescent="0.2">
      <c r="A1957" s="81" t="s">
        <v>1536</v>
      </c>
      <c r="B1957" s="103">
        <v>507</v>
      </c>
      <c r="C1957" s="77" t="s">
        <v>1909</v>
      </c>
      <c r="D1957" s="97" t="s">
        <v>1910</v>
      </c>
      <c r="E1957" s="77" t="s">
        <v>1911</v>
      </c>
      <c r="F1957" s="77" t="s">
        <v>1749</v>
      </c>
      <c r="G1957" s="81" t="s">
        <v>1912</v>
      </c>
      <c r="H1957" s="80" t="s">
        <v>5569</v>
      </c>
      <c r="I1957" s="93" t="s">
        <v>1914</v>
      </c>
    </row>
    <row r="1958" spans="1:9" s="83" customFormat="1" x14ac:dyDescent="0.2">
      <c r="A1958" s="81" t="s">
        <v>1536</v>
      </c>
      <c r="B1958" s="103">
        <v>507</v>
      </c>
      <c r="C1958" s="77" t="s">
        <v>1909</v>
      </c>
      <c r="D1958" s="97" t="s">
        <v>1910</v>
      </c>
      <c r="E1958" s="77" t="s">
        <v>1911</v>
      </c>
      <c r="F1958" s="77" t="s">
        <v>1749</v>
      </c>
      <c r="G1958" s="81" t="s">
        <v>1912</v>
      </c>
      <c r="H1958" s="80" t="s">
        <v>5550</v>
      </c>
      <c r="I1958" s="93" t="s">
        <v>1915</v>
      </c>
    </row>
    <row r="1959" spans="1:9" s="83" customFormat="1" x14ac:dyDescent="0.2">
      <c r="A1959" s="81" t="s">
        <v>1536</v>
      </c>
      <c r="B1959" s="103">
        <v>507</v>
      </c>
      <c r="C1959" s="77" t="s">
        <v>1909</v>
      </c>
      <c r="D1959" s="97" t="s">
        <v>1910</v>
      </c>
      <c r="E1959" s="77" t="s">
        <v>1911</v>
      </c>
      <c r="F1959" s="77" t="s">
        <v>1749</v>
      </c>
      <c r="G1959" s="81" t="s">
        <v>1912</v>
      </c>
      <c r="H1959" s="80" t="s">
        <v>5534</v>
      </c>
      <c r="I1959" s="93" t="s">
        <v>1916</v>
      </c>
    </row>
    <row r="1960" spans="1:9" s="83" customFormat="1" x14ac:dyDescent="0.2">
      <c r="A1960" s="81" t="s">
        <v>1536</v>
      </c>
      <c r="B1960" s="103">
        <v>507</v>
      </c>
      <c r="C1960" s="77" t="s">
        <v>1909</v>
      </c>
      <c r="D1960" s="97" t="s">
        <v>1910</v>
      </c>
      <c r="E1960" s="77" t="s">
        <v>1911</v>
      </c>
      <c r="F1960" s="77" t="s">
        <v>1749</v>
      </c>
      <c r="G1960" s="81" t="s">
        <v>1912</v>
      </c>
      <c r="H1960" s="80" t="s">
        <v>5526</v>
      </c>
      <c r="I1960" s="93" t="s">
        <v>1917</v>
      </c>
    </row>
    <row r="1961" spans="1:9" s="83" customFormat="1" x14ac:dyDescent="0.2">
      <c r="A1961" s="81" t="s">
        <v>1536</v>
      </c>
      <c r="B1961" s="103">
        <v>507</v>
      </c>
      <c r="C1961" s="77" t="s">
        <v>1909</v>
      </c>
      <c r="D1961" s="97" t="s">
        <v>1910</v>
      </c>
      <c r="E1961" s="77" t="s">
        <v>1911</v>
      </c>
      <c r="F1961" s="77" t="s">
        <v>1749</v>
      </c>
      <c r="G1961" s="81" t="s">
        <v>1912</v>
      </c>
      <c r="H1961" s="80" t="s">
        <v>5487</v>
      </c>
      <c r="I1961" s="93" t="s">
        <v>1918</v>
      </c>
    </row>
    <row r="1962" spans="1:9" s="83" customFormat="1" x14ac:dyDescent="0.2">
      <c r="A1962" s="81" t="s">
        <v>1536</v>
      </c>
      <c r="B1962" s="91">
        <v>508</v>
      </c>
      <c r="C1962" s="81" t="s">
        <v>1568</v>
      </c>
      <c r="D1962" s="91" t="s">
        <v>1569</v>
      </c>
      <c r="E1962" s="77" t="s">
        <v>1570</v>
      </c>
      <c r="F1962" s="81" t="s">
        <v>418</v>
      </c>
      <c r="G1962" s="81" t="s">
        <v>1571</v>
      </c>
      <c r="H1962" s="80" t="s">
        <v>5572</v>
      </c>
      <c r="I1962" s="93" t="s">
        <v>1572</v>
      </c>
    </row>
    <row r="1963" spans="1:9" s="83" customFormat="1" x14ac:dyDescent="0.2">
      <c r="A1963" s="81" t="s">
        <v>1536</v>
      </c>
      <c r="B1963" s="91">
        <v>508</v>
      </c>
      <c r="C1963" s="81" t="s">
        <v>1568</v>
      </c>
      <c r="D1963" s="91" t="s">
        <v>1569</v>
      </c>
      <c r="E1963" s="77" t="s">
        <v>1570</v>
      </c>
      <c r="F1963" s="81" t="s">
        <v>418</v>
      </c>
      <c r="G1963" s="81" t="s">
        <v>1571</v>
      </c>
      <c r="H1963" s="80" t="s">
        <v>5576</v>
      </c>
      <c r="I1963" s="93" t="s">
        <v>37</v>
      </c>
    </row>
    <row r="1964" spans="1:9" s="83" customFormat="1" x14ac:dyDescent="0.2">
      <c r="A1964" s="81" t="s">
        <v>1536</v>
      </c>
      <c r="B1964" s="91">
        <v>508</v>
      </c>
      <c r="C1964" s="81" t="s">
        <v>1568</v>
      </c>
      <c r="D1964" s="91" t="s">
        <v>1569</v>
      </c>
      <c r="E1964" s="77" t="s">
        <v>1570</v>
      </c>
      <c r="F1964" s="81" t="s">
        <v>418</v>
      </c>
      <c r="G1964" s="81" t="s">
        <v>1571</v>
      </c>
      <c r="H1964" s="80" t="s">
        <v>5513</v>
      </c>
      <c r="I1964" s="93" t="s">
        <v>1573</v>
      </c>
    </row>
    <row r="1965" spans="1:9" s="83" customFormat="1" ht="26.4" x14ac:dyDescent="0.2">
      <c r="A1965" s="81" t="s">
        <v>1536</v>
      </c>
      <c r="B1965" s="90">
        <v>509</v>
      </c>
      <c r="C1965" s="77" t="s">
        <v>3190</v>
      </c>
      <c r="D1965" s="122" t="s">
        <v>5474</v>
      </c>
      <c r="E1965" s="104" t="s">
        <v>5475</v>
      </c>
      <c r="F1965" s="77" t="s">
        <v>1749</v>
      </c>
      <c r="G1965" s="105" t="s">
        <v>5476</v>
      </c>
      <c r="H1965" s="80" t="s">
        <v>5487</v>
      </c>
      <c r="I1965" s="93" t="s">
        <v>2743</v>
      </c>
    </row>
    <row r="1966" spans="1:9" s="83" customFormat="1" x14ac:dyDescent="0.2">
      <c r="A1966" s="81" t="s">
        <v>1536</v>
      </c>
      <c r="B1966" s="91">
        <v>510</v>
      </c>
      <c r="C1966" s="77" t="s">
        <v>2154</v>
      </c>
      <c r="D1966" s="97" t="s">
        <v>2155</v>
      </c>
      <c r="E1966" s="77" t="s">
        <v>2156</v>
      </c>
      <c r="F1966" s="81" t="s">
        <v>2157</v>
      </c>
      <c r="G1966" s="81" t="s">
        <v>2158</v>
      </c>
      <c r="H1966" s="80" t="s">
        <v>5513</v>
      </c>
      <c r="I1966" s="93" t="s">
        <v>2159</v>
      </c>
    </row>
    <row r="1967" spans="1:9" s="83" customFormat="1" x14ac:dyDescent="0.2">
      <c r="A1967" s="81" t="s">
        <v>1536</v>
      </c>
      <c r="B1967" s="91">
        <v>510</v>
      </c>
      <c r="C1967" s="77" t="s">
        <v>2154</v>
      </c>
      <c r="D1967" s="97" t="s">
        <v>2155</v>
      </c>
      <c r="E1967" s="77" t="s">
        <v>2156</v>
      </c>
      <c r="F1967" s="81" t="s">
        <v>2157</v>
      </c>
      <c r="G1967" s="81" t="s">
        <v>2158</v>
      </c>
      <c r="H1967" s="80" t="s">
        <v>5487</v>
      </c>
      <c r="I1967" s="93" t="s">
        <v>2160</v>
      </c>
    </row>
    <row r="1968" spans="1:9" s="83" customFormat="1" x14ac:dyDescent="0.2">
      <c r="A1968" s="81" t="s">
        <v>1536</v>
      </c>
      <c r="B1968" s="119">
        <v>511</v>
      </c>
      <c r="C1968" s="77" t="s">
        <v>2098</v>
      </c>
      <c r="D1968" s="122" t="s">
        <v>5479</v>
      </c>
      <c r="E1968" s="104" t="s">
        <v>5480</v>
      </c>
      <c r="F1968" s="77" t="s">
        <v>1749</v>
      </c>
      <c r="G1968" s="81" t="s">
        <v>2099</v>
      </c>
      <c r="H1968" s="80" t="s">
        <v>5487</v>
      </c>
      <c r="I1968" s="93" t="s">
        <v>2100</v>
      </c>
    </row>
    <row r="1969" spans="1:9" s="83" customFormat="1" x14ac:dyDescent="0.2">
      <c r="A1969" s="81" t="s">
        <v>1536</v>
      </c>
      <c r="B1969" s="90">
        <v>512</v>
      </c>
      <c r="C1969" s="77" t="s">
        <v>2985</v>
      </c>
      <c r="D1969" s="97" t="s">
        <v>2986</v>
      </c>
      <c r="E1969" s="77" t="s">
        <v>2987</v>
      </c>
      <c r="F1969" s="77" t="s">
        <v>1749</v>
      </c>
      <c r="G1969" s="81" t="s">
        <v>2988</v>
      </c>
      <c r="H1969" s="80" t="s">
        <v>5506</v>
      </c>
      <c r="I1969" s="93" t="s">
        <v>2989</v>
      </c>
    </row>
    <row r="1970" spans="1:9" s="83" customFormat="1" x14ac:dyDescent="0.2">
      <c r="A1970" s="81" t="s">
        <v>1536</v>
      </c>
      <c r="B1970" s="90">
        <v>512</v>
      </c>
      <c r="C1970" s="77" t="s">
        <v>2990</v>
      </c>
      <c r="D1970" s="97" t="s">
        <v>2986</v>
      </c>
      <c r="E1970" s="77" t="s">
        <v>2987</v>
      </c>
      <c r="F1970" s="77" t="s">
        <v>1749</v>
      </c>
      <c r="G1970" s="81" t="s">
        <v>2988</v>
      </c>
      <c r="H1970" s="80" t="s">
        <v>4588</v>
      </c>
      <c r="I1970" s="93" t="s">
        <v>2991</v>
      </c>
    </row>
    <row r="1971" spans="1:9" s="83" customFormat="1" ht="26.4" x14ac:dyDescent="0.2">
      <c r="A1971" s="81" t="s">
        <v>1536</v>
      </c>
      <c r="B1971" s="90">
        <v>513</v>
      </c>
      <c r="C1971" s="77" t="s">
        <v>1774</v>
      </c>
      <c r="D1971" s="97" t="s">
        <v>1775</v>
      </c>
      <c r="E1971" s="77" t="s">
        <v>1776</v>
      </c>
      <c r="F1971" s="77" t="s">
        <v>1749</v>
      </c>
      <c r="G1971" s="105" t="s">
        <v>5350</v>
      </c>
      <c r="H1971" s="80" t="s">
        <v>5550</v>
      </c>
      <c r="I1971" s="93" t="s">
        <v>1777</v>
      </c>
    </row>
    <row r="1972" spans="1:9" s="83" customFormat="1" ht="39.6" x14ac:dyDescent="0.2">
      <c r="A1972" s="81" t="s">
        <v>1536</v>
      </c>
      <c r="B1972" s="90">
        <v>513</v>
      </c>
      <c r="C1972" s="77" t="s">
        <v>1778</v>
      </c>
      <c r="D1972" s="97" t="s">
        <v>1775</v>
      </c>
      <c r="E1972" s="77" t="s">
        <v>1776</v>
      </c>
      <c r="F1972" s="77" t="s">
        <v>1749</v>
      </c>
      <c r="G1972" s="105" t="s">
        <v>5350</v>
      </c>
      <c r="H1972" s="80" t="s">
        <v>5487</v>
      </c>
      <c r="I1972" s="93" t="s">
        <v>1779</v>
      </c>
    </row>
    <row r="1973" spans="1:9" s="83" customFormat="1" ht="39.6" x14ac:dyDescent="0.2">
      <c r="A1973" s="81" t="s">
        <v>1536</v>
      </c>
      <c r="B1973" s="90">
        <v>514</v>
      </c>
      <c r="C1973" s="77" t="s">
        <v>2248</v>
      </c>
      <c r="D1973" s="97" t="s">
        <v>2249</v>
      </c>
      <c r="E1973" s="77" t="s">
        <v>2250</v>
      </c>
      <c r="F1973" s="77" t="s">
        <v>1749</v>
      </c>
      <c r="G1973" s="81" t="s">
        <v>2251</v>
      </c>
      <c r="H1973" s="80" t="s">
        <v>5487</v>
      </c>
      <c r="I1973" s="93" t="s">
        <v>2252</v>
      </c>
    </row>
    <row r="1974" spans="1:9" s="83" customFormat="1" ht="26.4" x14ac:dyDescent="0.2">
      <c r="A1974" s="81" t="s">
        <v>1536</v>
      </c>
      <c r="B1974" s="91">
        <v>515</v>
      </c>
      <c r="C1974" s="77" t="s">
        <v>2319</v>
      </c>
      <c r="D1974" s="97" t="s">
        <v>2320</v>
      </c>
      <c r="E1974" s="77" t="s">
        <v>2321</v>
      </c>
      <c r="F1974" s="81" t="s">
        <v>1749</v>
      </c>
      <c r="G1974" s="81" t="s">
        <v>2322</v>
      </c>
      <c r="H1974" s="80" t="s">
        <v>5031</v>
      </c>
      <c r="I1974" s="93" t="s">
        <v>2323</v>
      </c>
    </row>
    <row r="1975" spans="1:9" s="83" customFormat="1" ht="26.4" x14ac:dyDescent="0.2">
      <c r="A1975" s="81" t="s">
        <v>1536</v>
      </c>
      <c r="B1975" s="91">
        <v>515</v>
      </c>
      <c r="C1975" s="77" t="s">
        <v>2319</v>
      </c>
      <c r="D1975" s="97" t="s">
        <v>2320</v>
      </c>
      <c r="E1975" s="77" t="s">
        <v>2321</v>
      </c>
      <c r="F1975" s="81" t="s">
        <v>1749</v>
      </c>
      <c r="G1975" s="81" t="s">
        <v>2322</v>
      </c>
      <c r="H1975" s="80" t="s">
        <v>5487</v>
      </c>
      <c r="I1975" s="93" t="s">
        <v>2324</v>
      </c>
    </row>
    <row r="1976" spans="1:9" s="83" customFormat="1" ht="26.4" x14ac:dyDescent="0.2">
      <c r="A1976" s="81" t="s">
        <v>1536</v>
      </c>
      <c r="B1976" s="90">
        <v>516</v>
      </c>
      <c r="C1976" s="77" t="s">
        <v>3121</v>
      </c>
      <c r="D1976" s="97" t="s">
        <v>3122</v>
      </c>
      <c r="E1976" s="77" t="s">
        <v>3123</v>
      </c>
      <c r="F1976" s="77" t="s">
        <v>1749</v>
      </c>
      <c r="G1976" s="105" t="s">
        <v>4885</v>
      </c>
      <c r="H1976" s="80" t="s">
        <v>5514</v>
      </c>
      <c r="I1976" s="93" t="s">
        <v>3124</v>
      </c>
    </row>
    <row r="1977" spans="1:9" s="83" customFormat="1" x14ac:dyDescent="0.2">
      <c r="A1977" s="81" t="s">
        <v>1536</v>
      </c>
      <c r="B1977" s="103">
        <v>516</v>
      </c>
      <c r="C1977" s="77" t="s">
        <v>3121</v>
      </c>
      <c r="D1977" s="97" t="s">
        <v>3122</v>
      </c>
      <c r="E1977" s="77" t="s">
        <v>3123</v>
      </c>
      <c r="F1977" s="77" t="s">
        <v>1749</v>
      </c>
      <c r="G1977" s="105" t="s">
        <v>4885</v>
      </c>
      <c r="H1977" s="80" t="s">
        <v>5490</v>
      </c>
      <c r="I1977" s="93" t="s">
        <v>3125</v>
      </c>
    </row>
    <row r="1978" spans="1:9" s="83" customFormat="1" x14ac:dyDescent="0.2">
      <c r="A1978" s="81" t="s">
        <v>1536</v>
      </c>
      <c r="B1978" s="103">
        <v>516</v>
      </c>
      <c r="C1978" s="77" t="s">
        <v>3121</v>
      </c>
      <c r="D1978" s="97" t="s">
        <v>3122</v>
      </c>
      <c r="E1978" s="77" t="s">
        <v>3123</v>
      </c>
      <c r="F1978" s="77" t="s">
        <v>1749</v>
      </c>
      <c r="G1978" s="105" t="s">
        <v>4885</v>
      </c>
      <c r="H1978" s="80" t="s">
        <v>5531</v>
      </c>
      <c r="I1978" s="93" t="s">
        <v>3126</v>
      </c>
    </row>
    <row r="1979" spans="1:9" s="83" customFormat="1" x14ac:dyDescent="0.2">
      <c r="A1979" s="81" t="s">
        <v>1536</v>
      </c>
      <c r="B1979" s="103">
        <v>516</v>
      </c>
      <c r="C1979" s="77" t="s">
        <v>3121</v>
      </c>
      <c r="D1979" s="97" t="s">
        <v>3122</v>
      </c>
      <c r="E1979" s="77" t="s">
        <v>3123</v>
      </c>
      <c r="F1979" s="77" t="s">
        <v>1749</v>
      </c>
      <c r="G1979" s="105" t="s">
        <v>4885</v>
      </c>
      <c r="H1979" s="80" t="s">
        <v>5519</v>
      </c>
      <c r="I1979" s="93" t="s">
        <v>3127</v>
      </c>
    </row>
    <row r="1980" spans="1:9" s="83" customFormat="1" x14ac:dyDescent="0.2">
      <c r="A1980" s="81" t="s">
        <v>1536</v>
      </c>
      <c r="B1980" s="103">
        <v>516</v>
      </c>
      <c r="C1980" s="77" t="s">
        <v>3121</v>
      </c>
      <c r="D1980" s="97" t="s">
        <v>3122</v>
      </c>
      <c r="E1980" s="77" t="s">
        <v>3123</v>
      </c>
      <c r="F1980" s="77" t="s">
        <v>1749</v>
      </c>
      <c r="G1980" s="105" t="s">
        <v>4885</v>
      </c>
      <c r="H1980" s="80" t="s">
        <v>4689</v>
      </c>
      <c r="I1980" s="93" t="s">
        <v>4091</v>
      </c>
    </row>
    <row r="1981" spans="1:9" s="83" customFormat="1" x14ac:dyDescent="0.2">
      <c r="A1981" s="81" t="s">
        <v>1536</v>
      </c>
      <c r="B1981" s="103">
        <v>516</v>
      </c>
      <c r="C1981" s="77" t="s">
        <v>3121</v>
      </c>
      <c r="D1981" s="97" t="s">
        <v>3122</v>
      </c>
      <c r="E1981" s="77" t="s">
        <v>3123</v>
      </c>
      <c r="F1981" s="77" t="s">
        <v>1749</v>
      </c>
      <c r="G1981" s="105" t="s">
        <v>4885</v>
      </c>
      <c r="H1981" s="80" t="s">
        <v>5520</v>
      </c>
      <c r="I1981" s="93" t="s">
        <v>3128</v>
      </c>
    </row>
    <row r="1982" spans="1:9" s="83" customFormat="1" x14ac:dyDescent="0.2">
      <c r="A1982" s="81" t="s">
        <v>1536</v>
      </c>
      <c r="B1982" s="103">
        <v>516</v>
      </c>
      <c r="C1982" s="77" t="s">
        <v>3129</v>
      </c>
      <c r="D1982" s="97" t="s">
        <v>3122</v>
      </c>
      <c r="E1982" s="77" t="s">
        <v>3123</v>
      </c>
      <c r="F1982" s="77" t="s">
        <v>1749</v>
      </c>
      <c r="G1982" s="105" t="s">
        <v>4885</v>
      </c>
      <c r="H1982" s="80" t="s">
        <v>4588</v>
      </c>
      <c r="I1982" s="93" t="s">
        <v>3130</v>
      </c>
    </row>
    <row r="1983" spans="1:9" s="83" customFormat="1" x14ac:dyDescent="0.2">
      <c r="A1983" s="81" t="s">
        <v>1536</v>
      </c>
      <c r="B1983" s="90">
        <v>517</v>
      </c>
      <c r="C1983" s="77" t="s">
        <v>2415</v>
      </c>
      <c r="D1983" s="97" t="s">
        <v>2410</v>
      </c>
      <c r="E1983" s="77" t="s">
        <v>2411</v>
      </c>
      <c r="F1983" s="77" t="s">
        <v>1749</v>
      </c>
      <c r="G1983" s="81" t="s">
        <v>2412</v>
      </c>
      <c r="H1983" s="80" t="s">
        <v>5586</v>
      </c>
      <c r="I1983" s="93" t="s">
        <v>2416</v>
      </c>
    </row>
    <row r="1984" spans="1:9" s="83" customFormat="1" x14ac:dyDescent="0.2">
      <c r="A1984" s="81" t="s">
        <v>1536</v>
      </c>
      <c r="B1984" s="119">
        <v>517</v>
      </c>
      <c r="C1984" s="77" t="s">
        <v>2415</v>
      </c>
      <c r="D1984" s="97" t="s">
        <v>2410</v>
      </c>
      <c r="E1984" s="77" t="s">
        <v>2411</v>
      </c>
      <c r="F1984" s="77" t="s">
        <v>1749</v>
      </c>
      <c r="G1984" s="81" t="s">
        <v>2412</v>
      </c>
      <c r="H1984" s="80" t="s">
        <v>5534</v>
      </c>
      <c r="I1984" s="93" t="s">
        <v>2417</v>
      </c>
    </row>
    <row r="1985" spans="1:9" s="83" customFormat="1" x14ac:dyDescent="0.2">
      <c r="A1985" s="81" t="s">
        <v>1536</v>
      </c>
      <c r="B1985" s="103">
        <v>517</v>
      </c>
      <c r="C1985" s="77" t="s">
        <v>2415</v>
      </c>
      <c r="D1985" s="97" t="s">
        <v>2410</v>
      </c>
      <c r="E1985" s="77" t="s">
        <v>2411</v>
      </c>
      <c r="F1985" s="77" t="s">
        <v>1749</v>
      </c>
      <c r="G1985" s="81" t="s">
        <v>2412</v>
      </c>
      <c r="H1985" s="80" t="s">
        <v>5497</v>
      </c>
      <c r="I1985" s="93" t="s">
        <v>2418</v>
      </c>
    </row>
    <row r="1986" spans="1:9" s="83" customFormat="1" x14ac:dyDescent="0.2">
      <c r="A1986" s="81" t="s">
        <v>1536</v>
      </c>
      <c r="B1986" s="103">
        <v>517</v>
      </c>
      <c r="C1986" s="77" t="s">
        <v>2409</v>
      </c>
      <c r="D1986" s="97" t="s">
        <v>2410</v>
      </c>
      <c r="E1986" s="77" t="s">
        <v>2411</v>
      </c>
      <c r="F1986" s="77" t="s">
        <v>1749</v>
      </c>
      <c r="G1986" s="81" t="s">
        <v>2412</v>
      </c>
      <c r="H1986" s="80" t="s">
        <v>4689</v>
      </c>
      <c r="I1986" s="93" t="s">
        <v>2414</v>
      </c>
    </row>
    <row r="1987" spans="1:9" s="83" customFormat="1" x14ac:dyDescent="0.2">
      <c r="A1987" s="81" t="s">
        <v>1536</v>
      </c>
      <c r="B1987" s="103">
        <v>517</v>
      </c>
      <c r="C1987" s="77" t="s">
        <v>2415</v>
      </c>
      <c r="D1987" s="97" t="s">
        <v>2410</v>
      </c>
      <c r="E1987" s="77" t="s">
        <v>2411</v>
      </c>
      <c r="F1987" s="77" t="s">
        <v>1749</v>
      </c>
      <c r="G1987" s="81" t="s">
        <v>2412</v>
      </c>
      <c r="H1987" s="80" t="s">
        <v>5535</v>
      </c>
      <c r="I1987" s="93" t="s">
        <v>2419</v>
      </c>
    </row>
    <row r="1988" spans="1:9" x14ac:dyDescent="0.2">
      <c r="A1988" s="81" t="s">
        <v>1536</v>
      </c>
      <c r="B1988" s="103">
        <v>517</v>
      </c>
      <c r="C1988" s="77" t="s">
        <v>2415</v>
      </c>
      <c r="D1988" s="97" t="s">
        <v>2410</v>
      </c>
      <c r="E1988" s="77" t="s">
        <v>2411</v>
      </c>
      <c r="F1988" s="77" t="s">
        <v>1749</v>
      </c>
      <c r="G1988" s="81" t="s">
        <v>2412</v>
      </c>
      <c r="H1988" s="80" t="s">
        <v>5526</v>
      </c>
      <c r="I1988" s="93" t="s">
        <v>2420</v>
      </c>
    </row>
    <row r="1989" spans="1:9" x14ac:dyDescent="0.2">
      <c r="A1989" s="81" t="s">
        <v>1536</v>
      </c>
      <c r="B1989" s="103">
        <v>517</v>
      </c>
      <c r="C1989" s="77" t="s">
        <v>2415</v>
      </c>
      <c r="D1989" s="97" t="s">
        <v>2410</v>
      </c>
      <c r="E1989" s="77" t="s">
        <v>2411</v>
      </c>
      <c r="F1989" s="77" t="s">
        <v>1749</v>
      </c>
      <c r="G1989" s="81" t="s">
        <v>2412</v>
      </c>
      <c r="H1989" s="80" t="s">
        <v>5553</v>
      </c>
      <c r="I1989" s="93" t="s">
        <v>1898</v>
      </c>
    </row>
    <row r="1990" spans="1:9" s="83" customFormat="1" ht="26.4" x14ac:dyDescent="0.2">
      <c r="A1990" s="81" t="s">
        <v>1536</v>
      </c>
      <c r="B1990" s="103">
        <v>517</v>
      </c>
      <c r="C1990" s="77" t="s">
        <v>2415</v>
      </c>
      <c r="D1990" s="97" t="s">
        <v>2410</v>
      </c>
      <c r="E1990" s="77" t="s">
        <v>2411</v>
      </c>
      <c r="F1990" s="77" t="s">
        <v>1749</v>
      </c>
      <c r="G1990" s="81" t="s">
        <v>2412</v>
      </c>
      <c r="H1990" s="80" t="s">
        <v>5587</v>
      </c>
      <c r="I1990" s="93" t="s">
        <v>2421</v>
      </c>
    </row>
    <row r="1991" spans="1:9" s="83" customFormat="1" ht="26.4" x14ac:dyDescent="0.2">
      <c r="A1991" s="81" t="s">
        <v>1536</v>
      </c>
      <c r="B1991" s="103">
        <v>517</v>
      </c>
      <c r="C1991" s="77" t="s">
        <v>2415</v>
      </c>
      <c r="D1991" s="97" t="s">
        <v>2410</v>
      </c>
      <c r="E1991" s="77" t="s">
        <v>2411</v>
      </c>
      <c r="F1991" s="77" t="s">
        <v>1749</v>
      </c>
      <c r="G1991" s="81" t="s">
        <v>2412</v>
      </c>
      <c r="H1991" s="80" t="s">
        <v>5487</v>
      </c>
      <c r="I1991" s="93" t="s">
        <v>2422</v>
      </c>
    </row>
    <row r="1992" spans="1:9" s="83" customFormat="1" x14ac:dyDescent="0.2">
      <c r="A1992" s="81" t="s">
        <v>1536</v>
      </c>
      <c r="B1992" s="119">
        <v>518</v>
      </c>
      <c r="C1992" s="77" t="s">
        <v>1928</v>
      </c>
      <c r="D1992" s="97" t="s">
        <v>1929</v>
      </c>
      <c r="E1992" s="77" t="s">
        <v>1930</v>
      </c>
      <c r="F1992" s="77" t="s">
        <v>1749</v>
      </c>
      <c r="G1992" s="81" t="s">
        <v>1931</v>
      </c>
      <c r="H1992" s="80" t="s">
        <v>5487</v>
      </c>
      <c r="I1992" s="93" t="s">
        <v>4052</v>
      </c>
    </row>
    <row r="1993" spans="1:9" s="83" customFormat="1" x14ac:dyDescent="0.2">
      <c r="A1993" s="81" t="s">
        <v>1536</v>
      </c>
      <c r="B1993" s="90">
        <v>519</v>
      </c>
      <c r="C1993" s="77" t="s">
        <v>2555</v>
      </c>
      <c r="D1993" s="97" t="s">
        <v>2556</v>
      </c>
      <c r="E1993" s="77" t="s">
        <v>2557</v>
      </c>
      <c r="F1993" s="77" t="s">
        <v>1749</v>
      </c>
      <c r="G1993" s="81" t="s">
        <v>2558</v>
      </c>
      <c r="H1993" s="80" t="s">
        <v>5505</v>
      </c>
      <c r="I1993" s="93" t="s">
        <v>2559</v>
      </c>
    </row>
    <row r="1994" spans="1:9" s="83" customFormat="1" x14ac:dyDescent="0.2">
      <c r="A1994" s="81" t="s">
        <v>1536</v>
      </c>
      <c r="B1994" s="90">
        <v>519</v>
      </c>
      <c r="C1994" s="77" t="s">
        <v>2555</v>
      </c>
      <c r="D1994" s="97" t="s">
        <v>2556</v>
      </c>
      <c r="E1994" s="77" t="s">
        <v>2557</v>
      </c>
      <c r="F1994" s="77" t="s">
        <v>1749</v>
      </c>
      <c r="G1994" s="81" t="s">
        <v>2558</v>
      </c>
      <c r="H1994" s="80" t="s">
        <v>5557</v>
      </c>
      <c r="I1994" s="93" t="s">
        <v>2560</v>
      </c>
    </row>
    <row r="1995" spans="1:9" s="83" customFormat="1" x14ac:dyDescent="0.2">
      <c r="A1995" s="81" t="s">
        <v>1536</v>
      </c>
      <c r="B1995" s="90">
        <v>520</v>
      </c>
      <c r="C1995" s="77" t="s">
        <v>1834</v>
      </c>
      <c r="D1995" s="97" t="s">
        <v>1835</v>
      </c>
      <c r="E1995" s="77" t="s">
        <v>1836</v>
      </c>
      <c r="F1995" s="77" t="s">
        <v>1632</v>
      </c>
      <c r="G1995" s="81" t="s">
        <v>1837</v>
      </c>
      <c r="H1995" s="80" t="s">
        <v>5487</v>
      </c>
      <c r="I1995" s="93" t="s">
        <v>1838</v>
      </c>
    </row>
    <row r="1996" spans="1:9" x14ac:dyDescent="0.2">
      <c r="A1996" s="81" t="s">
        <v>1536</v>
      </c>
      <c r="B1996" s="90">
        <v>521</v>
      </c>
      <c r="C1996" s="77" t="s">
        <v>2260</v>
      </c>
      <c r="D1996" s="97" t="s">
        <v>2261</v>
      </c>
      <c r="E1996" s="77" t="s">
        <v>2262</v>
      </c>
      <c r="F1996" s="77" t="s">
        <v>1749</v>
      </c>
      <c r="G1996" s="81" t="s">
        <v>2263</v>
      </c>
      <c r="H1996" s="80" t="s">
        <v>5489</v>
      </c>
      <c r="I1996" s="93" t="s">
        <v>2264</v>
      </c>
    </row>
    <row r="1997" spans="1:9" x14ac:dyDescent="0.2">
      <c r="A1997" s="81" t="s">
        <v>1536</v>
      </c>
      <c r="B1997" s="90">
        <v>521</v>
      </c>
      <c r="C1997" s="77" t="s">
        <v>2265</v>
      </c>
      <c r="D1997" s="97" t="s">
        <v>2261</v>
      </c>
      <c r="E1997" s="77" t="s">
        <v>2262</v>
      </c>
      <c r="F1997" s="77" t="s">
        <v>1749</v>
      </c>
      <c r="G1997" s="81" t="s">
        <v>2263</v>
      </c>
      <c r="H1997" s="80" t="s">
        <v>4588</v>
      </c>
      <c r="I1997" s="93" t="s">
        <v>2266</v>
      </c>
    </row>
    <row r="1998" spans="1:9" x14ac:dyDescent="0.2">
      <c r="A1998" s="81" t="s">
        <v>1536</v>
      </c>
      <c r="B1998" s="90">
        <v>522</v>
      </c>
      <c r="C1998" s="77" t="s">
        <v>2533</v>
      </c>
      <c r="D1998" s="97" t="s">
        <v>2534</v>
      </c>
      <c r="E1998" s="77" t="s">
        <v>2535</v>
      </c>
      <c r="F1998" s="77" t="s">
        <v>2536</v>
      </c>
      <c r="G1998" s="105" t="s">
        <v>4676</v>
      </c>
      <c r="H1998" s="80" t="s">
        <v>5579</v>
      </c>
      <c r="I1998" s="93" t="s">
        <v>26</v>
      </c>
    </row>
    <row r="1999" spans="1:9" x14ac:dyDescent="0.2">
      <c r="A1999" s="81" t="s">
        <v>1536</v>
      </c>
      <c r="B1999" s="103">
        <v>522</v>
      </c>
      <c r="C1999" s="77" t="s">
        <v>2537</v>
      </c>
      <c r="D1999" s="97" t="s">
        <v>2534</v>
      </c>
      <c r="E1999" s="77" t="s">
        <v>2535</v>
      </c>
      <c r="F1999" s="77" t="s">
        <v>1749</v>
      </c>
      <c r="G1999" s="105" t="s">
        <v>4676</v>
      </c>
      <c r="H1999" s="80" t="s">
        <v>5572</v>
      </c>
      <c r="I1999" s="93" t="s">
        <v>2538</v>
      </c>
    </row>
    <row r="2000" spans="1:9" s="83" customFormat="1" x14ac:dyDescent="0.2">
      <c r="A2000" s="81" t="s">
        <v>1536</v>
      </c>
      <c r="B2000" s="103">
        <v>522</v>
      </c>
      <c r="C2000" s="77" t="s">
        <v>2537</v>
      </c>
      <c r="D2000" s="97" t="s">
        <v>2534</v>
      </c>
      <c r="E2000" s="77" t="s">
        <v>2535</v>
      </c>
      <c r="F2000" s="77" t="s">
        <v>1749</v>
      </c>
      <c r="G2000" s="105" t="s">
        <v>4676</v>
      </c>
      <c r="H2000" s="80" t="s">
        <v>5576</v>
      </c>
      <c r="I2000" s="93" t="s">
        <v>24</v>
      </c>
    </row>
    <row r="2001" spans="1:9" s="83" customFormat="1" x14ac:dyDescent="0.2">
      <c r="A2001" s="81" t="s">
        <v>1536</v>
      </c>
      <c r="B2001" s="103">
        <v>522</v>
      </c>
      <c r="C2001" s="77" t="s">
        <v>2537</v>
      </c>
      <c r="D2001" s="97" t="s">
        <v>2534</v>
      </c>
      <c r="E2001" s="77" t="s">
        <v>2535</v>
      </c>
      <c r="F2001" s="77" t="s">
        <v>1749</v>
      </c>
      <c r="G2001" s="105" t="s">
        <v>4676</v>
      </c>
      <c r="H2001" s="80" t="s">
        <v>5513</v>
      </c>
      <c r="I2001" s="93" t="s">
        <v>2539</v>
      </c>
    </row>
    <row r="2002" spans="1:9" s="83" customFormat="1" ht="26.4" x14ac:dyDescent="0.2">
      <c r="A2002" s="81" t="s">
        <v>1536</v>
      </c>
      <c r="B2002" s="90">
        <v>523</v>
      </c>
      <c r="C2002" s="77" t="s">
        <v>3701</v>
      </c>
      <c r="D2002" s="97" t="s">
        <v>3702</v>
      </c>
      <c r="E2002" s="77" t="s">
        <v>3703</v>
      </c>
      <c r="F2002" s="77" t="s">
        <v>1749</v>
      </c>
      <c r="G2002" s="81" t="s">
        <v>3704</v>
      </c>
      <c r="H2002" s="80" t="s">
        <v>5487</v>
      </c>
      <c r="I2002" s="93" t="s">
        <v>3705</v>
      </c>
    </row>
    <row r="2003" spans="1:9" s="83" customFormat="1" ht="26.4" x14ac:dyDescent="0.2">
      <c r="A2003" s="81" t="s">
        <v>3511</v>
      </c>
      <c r="B2003" s="90">
        <v>524</v>
      </c>
      <c r="C2003" s="77" t="s">
        <v>3593</v>
      </c>
      <c r="D2003" s="97" t="s">
        <v>3594</v>
      </c>
      <c r="E2003" s="77" t="s">
        <v>3595</v>
      </c>
      <c r="F2003" s="77" t="s">
        <v>722</v>
      </c>
      <c r="G2003" s="81" t="s">
        <v>3596</v>
      </c>
      <c r="H2003" s="80" t="s">
        <v>5535</v>
      </c>
      <c r="I2003" s="93" t="s">
        <v>3597</v>
      </c>
    </row>
    <row r="2004" spans="1:9" s="83" customFormat="1" ht="26.4" x14ac:dyDescent="0.2">
      <c r="A2004" s="81" t="s">
        <v>3511</v>
      </c>
      <c r="B2004" s="119">
        <v>524</v>
      </c>
      <c r="C2004" s="77" t="s">
        <v>3593</v>
      </c>
      <c r="D2004" s="97" t="s">
        <v>3594</v>
      </c>
      <c r="E2004" s="77" t="s">
        <v>3595</v>
      </c>
      <c r="F2004" s="77" t="s">
        <v>722</v>
      </c>
      <c r="G2004" s="81" t="s">
        <v>3596</v>
      </c>
      <c r="H2004" s="80" t="s">
        <v>5587</v>
      </c>
      <c r="I2004" s="93" t="s">
        <v>3598</v>
      </c>
    </row>
    <row r="2005" spans="1:9" s="83" customFormat="1" x14ac:dyDescent="0.2">
      <c r="A2005" s="81" t="s">
        <v>1536</v>
      </c>
      <c r="B2005" s="90">
        <v>525</v>
      </c>
      <c r="C2005" s="77" t="s">
        <v>3334</v>
      </c>
      <c r="D2005" s="97" t="s">
        <v>3335</v>
      </c>
      <c r="E2005" s="77" t="s">
        <v>3336</v>
      </c>
      <c r="F2005" s="77" t="s">
        <v>1749</v>
      </c>
      <c r="G2005" s="81" t="s">
        <v>3337</v>
      </c>
      <c r="H2005" s="80" t="s">
        <v>5517</v>
      </c>
      <c r="I2005" s="93" t="s">
        <v>3338</v>
      </c>
    </row>
    <row r="2006" spans="1:9" s="83" customFormat="1" x14ac:dyDescent="0.2">
      <c r="A2006" s="81" t="s">
        <v>1536</v>
      </c>
      <c r="B2006" s="90">
        <v>525</v>
      </c>
      <c r="C2006" s="77" t="s">
        <v>3334</v>
      </c>
      <c r="D2006" s="97" t="s">
        <v>3335</v>
      </c>
      <c r="E2006" s="77" t="s">
        <v>3336</v>
      </c>
      <c r="F2006" s="77" t="s">
        <v>1749</v>
      </c>
      <c r="G2006" s="81" t="s">
        <v>3337</v>
      </c>
      <c r="H2006" s="80" t="s">
        <v>4588</v>
      </c>
      <c r="I2006" s="93" t="s">
        <v>3339</v>
      </c>
    </row>
    <row r="2007" spans="1:9" s="83" customFormat="1" ht="26.4" x14ac:dyDescent="0.2">
      <c r="A2007" s="81" t="s">
        <v>1536</v>
      </c>
      <c r="B2007" s="92">
        <v>526</v>
      </c>
      <c r="C2007" s="77" t="s">
        <v>3490</v>
      </c>
      <c r="D2007" s="97" t="s">
        <v>3491</v>
      </c>
      <c r="E2007" s="77" t="s">
        <v>3735</v>
      </c>
      <c r="F2007" s="77" t="s">
        <v>1749</v>
      </c>
      <c r="G2007" s="81" t="s">
        <v>3492</v>
      </c>
      <c r="H2007" s="80" t="s">
        <v>5557</v>
      </c>
      <c r="I2007" s="93" t="s">
        <v>3422</v>
      </c>
    </row>
    <row r="2008" spans="1:9" s="83" customFormat="1" ht="26.4" x14ac:dyDescent="0.2">
      <c r="A2008" s="81" t="s">
        <v>1536</v>
      </c>
      <c r="B2008" s="119">
        <v>526</v>
      </c>
      <c r="C2008" s="77" t="s">
        <v>3490</v>
      </c>
      <c r="D2008" s="97" t="s">
        <v>3493</v>
      </c>
      <c r="E2008" s="77" t="s">
        <v>3735</v>
      </c>
      <c r="F2008" s="77" t="s">
        <v>1749</v>
      </c>
      <c r="G2008" s="81" t="s">
        <v>3492</v>
      </c>
      <c r="H2008" s="80" t="s">
        <v>5581</v>
      </c>
      <c r="I2008" s="93" t="s">
        <v>3494</v>
      </c>
    </row>
    <row r="2009" spans="1:9" s="83" customFormat="1" ht="26.4" x14ac:dyDescent="0.2">
      <c r="A2009" s="81" t="s">
        <v>1536</v>
      </c>
      <c r="B2009" s="119">
        <v>527</v>
      </c>
      <c r="C2009" s="77" t="s">
        <v>2474</v>
      </c>
      <c r="D2009" s="97" t="s">
        <v>2475</v>
      </c>
      <c r="E2009" s="77" t="s">
        <v>2476</v>
      </c>
      <c r="F2009" s="77" t="s">
        <v>1551</v>
      </c>
      <c r="G2009" s="81" t="s">
        <v>2477</v>
      </c>
      <c r="H2009" s="80" t="s">
        <v>5551</v>
      </c>
      <c r="I2009" s="93" t="s">
        <v>2478</v>
      </c>
    </row>
    <row r="2010" spans="1:9" s="83" customFormat="1" ht="26.4" x14ac:dyDescent="0.2">
      <c r="A2010" s="81" t="s">
        <v>1536</v>
      </c>
      <c r="B2010" s="92">
        <v>527</v>
      </c>
      <c r="C2010" s="77" t="s">
        <v>2474</v>
      </c>
      <c r="D2010" s="97" t="s">
        <v>2475</v>
      </c>
      <c r="E2010" s="77" t="s">
        <v>2476</v>
      </c>
      <c r="F2010" s="77" t="s">
        <v>1551</v>
      </c>
      <c r="G2010" s="81" t="s">
        <v>2477</v>
      </c>
      <c r="H2010" s="80" t="s">
        <v>5535</v>
      </c>
      <c r="I2010" s="93" t="s">
        <v>2479</v>
      </c>
    </row>
    <row r="2011" spans="1:9" s="83" customFormat="1" x14ac:dyDescent="0.2">
      <c r="A2011" s="81" t="s">
        <v>1536</v>
      </c>
      <c r="B2011" s="119">
        <v>528</v>
      </c>
      <c r="C2011" s="77" t="s">
        <v>2221</v>
      </c>
      <c r="D2011" s="97" t="s">
        <v>1756</v>
      </c>
      <c r="E2011" s="77" t="s">
        <v>2222</v>
      </c>
      <c r="F2011" s="77" t="s">
        <v>2536</v>
      </c>
      <c r="G2011" s="81" t="s">
        <v>2223</v>
      </c>
      <c r="H2011" s="80" t="s">
        <v>5535</v>
      </c>
      <c r="I2011" s="93" t="s">
        <v>1864</v>
      </c>
    </row>
    <row r="2012" spans="1:9" s="83" customFormat="1" x14ac:dyDescent="0.2">
      <c r="A2012" s="81" t="s">
        <v>1536</v>
      </c>
      <c r="B2012" s="119">
        <v>528</v>
      </c>
      <c r="C2012" s="77" t="s">
        <v>2221</v>
      </c>
      <c r="D2012" s="97" t="s">
        <v>1756</v>
      </c>
      <c r="E2012" s="77" t="s">
        <v>2222</v>
      </c>
      <c r="F2012" s="77" t="s">
        <v>2536</v>
      </c>
      <c r="G2012" s="81" t="s">
        <v>2223</v>
      </c>
      <c r="H2012" s="80" t="s">
        <v>5526</v>
      </c>
      <c r="I2012" s="93" t="s">
        <v>1897</v>
      </c>
    </row>
    <row r="2013" spans="1:9" s="83" customFormat="1" x14ac:dyDescent="0.2">
      <c r="A2013" s="81" t="s">
        <v>1536</v>
      </c>
      <c r="B2013" s="103">
        <v>528</v>
      </c>
      <c r="C2013" s="77" t="s">
        <v>2221</v>
      </c>
      <c r="D2013" s="97" t="s">
        <v>1756</v>
      </c>
      <c r="E2013" s="77" t="s">
        <v>2222</v>
      </c>
      <c r="F2013" s="77" t="s">
        <v>2536</v>
      </c>
      <c r="G2013" s="81" t="s">
        <v>2223</v>
      </c>
      <c r="H2013" s="80" t="s">
        <v>5572</v>
      </c>
      <c r="I2013" s="93" t="s">
        <v>2224</v>
      </c>
    </row>
    <row r="2014" spans="1:9" s="83" customFormat="1" x14ac:dyDescent="0.2">
      <c r="A2014" s="81" t="s">
        <v>1536</v>
      </c>
      <c r="B2014" s="103">
        <v>528</v>
      </c>
      <c r="C2014" s="77" t="s">
        <v>2221</v>
      </c>
      <c r="D2014" s="97" t="s">
        <v>1756</v>
      </c>
      <c r="E2014" s="77" t="s">
        <v>2222</v>
      </c>
      <c r="F2014" s="77" t="s">
        <v>2536</v>
      </c>
      <c r="G2014" s="81" t="s">
        <v>2223</v>
      </c>
      <c r="H2014" s="80" t="s">
        <v>5576</v>
      </c>
      <c r="I2014" s="93" t="s">
        <v>1900</v>
      </c>
    </row>
    <row r="2015" spans="1:9" s="83" customFormat="1" ht="26.4" x14ac:dyDescent="0.2">
      <c r="A2015" s="81" t="s">
        <v>1536</v>
      </c>
      <c r="B2015" s="90">
        <v>529</v>
      </c>
      <c r="C2015" s="77" t="s">
        <v>1866</v>
      </c>
      <c r="D2015" s="97" t="s">
        <v>1867</v>
      </c>
      <c r="E2015" s="77" t="s">
        <v>1868</v>
      </c>
      <c r="F2015" s="77" t="s">
        <v>1749</v>
      </c>
      <c r="G2015" s="105" t="s">
        <v>5025</v>
      </c>
      <c r="H2015" s="80" t="s">
        <v>5551</v>
      </c>
      <c r="I2015" s="93" t="s">
        <v>1869</v>
      </c>
    </row>
    <row r="2016" spans="1:9" s="83" customFormat="1" ht="26.4" x14ac:dyDescent="0.2">
      <c r="A2016" s="81" t="s">
        <v>1536</v>
      </c>
      <c r="B2016" s="90">
        <v>529</v>
      </c>
      <c r="C2016" s="77" t="s">
        <v>1866</v>
      </c>
      <c r="D2016" s="97" t="s">
        <v>1867</v>
      </c>
      <c r="E2016" s="77" t="s">
        <v>1868</v>
      </c>
      <c r="F2016" s="77" t="s">
        <v>1749</v>
      </c>
      <c r="G2016" s="105" t="s">
        <v>5025</v>
      </c>
      <c r="H2016" s="80" t="s">
        <v>4689</v>
      </c>
      <c r="I2016" s="93" t="s">
        <v>1870</v>
      </c>
    </row>
    <row r="2017" spans="1:9" s="83" customFormat="1" ht="26.4" x14ac:dyDescent="0.2">
      <c r="A2017" s="81" t="s">
        <v>1536</v>
      </c>
      <c r="B2017" s="91">
        <v>530</v>
      </c>
      <c r="C2017" s="81" t="s">
        <v>1937</v>
      </c>
      <c r="D2017" s="97" t="s">
        <v>1938</v>
      </c>
      <c r="E2017" s="77" t="s">
        <v>1939</v>
      </c>
      <c r="F2017" s="81" t="s">
        <v>722</v>
      </c>
      <c r="G2017" s="105" t="s">
        <v>4508</v>
      </c>
      <c r="H2017" s="80" t="s">
        <v>5551</v>
      </c>
      <c r="I2017" s="93" t="s">
        <v>1940</v>
      </c>
    </row>
    <row r="2018" spans="1:9" s="83" customFormat="1" ht="26.4" x14ac:dyDescent="0.2">
      <c r="A2018" s="81" t="s">
        <v>1536</v>
      </c>
      <c r="B2018" s="91">
        <v>530</v>
      </c>
      <c r="C2018" s="81" t="s">
        <v>1937</v>
      </c>
      <c r="D2018" s="97" t="s">
        <v>1938</v>
      </c>
      <c r="E2018" s="77" t="s">
        <v>1939</v>
      </c>
      <c r="F2018" s="81" t="s">
        <v>722</v>
      </c>
      <c r="G2018" s="105" t="s">
        <v>4508</v>
      </c>
      <c r="H2018" s="80" t="s">
        <v>4689</v>
      </c>
      <c r="I2018" s="93" t="s">
        <v>1941</v>
      </c>
    </row>
    <row r="2019" spans="1:9" s="83" customFormat="1" ht="26.4" x14ac:dyDescent="0.2">
      <c r="A2019" s="81" t="s">
        <v>1536</v>
      </c>
      <c r="B2019" s="90">
        <v>531</v>
      </c>
      <c r="C2019" s="77" t="s">
        <v>2458</v>
      </c>
      <c r="D2019" s="97" t="s">
        <v>2459</v>
      </c>
      <c r="E2019" s="77" t="s">
        <v>1980</v>
      </c>
      <c r="F2019" s="77" t="s">
        <v>2460</v>
      </c>
      <c r="G2019" s="81" t="s">
        <v>2461</v>
      </c>
      <c r="H2019" s="80" t="s">
        <v>5489</v>
      </c>
      <c r="I2019" s="93" t="s">
        <v>2462</v>
      </c>
    </row>
    <row r="2020" spans="1:9" s="83" customFormat="1" ht="26.4" x14ac:dyDescent="0.2">
      <c r="A2020" s="81" t="s">
        <v>1536</v>
      </c>
      <c r="B2020" s="90">
        <v>531</v>
      </c>
      <c r="C2020" s="77" t="s">
        <v>2458</v>
      </c>
      <c r="D2020" s="97" t="s">
        <v>2459</v>
      </c>
      <c r="E2020" s="77" t="s">
        <v>1980</v>
      </c>
      <c r="F2020" s="77" t="s">
        <v>2460</v>
      </c>
      <c r="G2020" s="81" t="s">
        <v>2461</v>
      </c>
      <c r="H2020" s="80" t="s">
        <v>5535</v>
      </c>
      <c r="I2020" s="93" t="s">
        <v>2463</v>
      </c>
    </row>
    <row r="2021" spans="1:9" s="83" customFormat="1" ht="26.4" x14ac:dyDescent="0.2">
      <c r="A2021" s="81" t="s">
        <v>1536</v>
      </c>
      <c r="B2021" s="90">
        <v>531</v>
      </c>
      <c r="C2021" s="77" t="s">
        <v>2458</v>
      </c>
      <c r="D2021" s="97" t="s">
        <v>2459</v>
      </c>
      <c r="E2021" s="77" t="s">
        <v>1980</v>
      </c>
      <c r="F2021" s="77" t="s">
        <v>2460</v>
      </c>
      <c r="G2021" s="81" t="s">
        <v>2461</v>
      </c>
      <c r="H2021" s="80" t="s">
        <v>5571</v>
      </c>
      <c r="I2021" s="93" t="s">
        <v>2464</v>
      </c>
    </row>
    <row r="2022" spans="1:9" s="83" customFormat="1" ht="26.4" x14ac:dyDescent="0.2">
      <c r="A2022" s="81" t="s">
        <v>1536</v>
      </c>
      <c r="B2022" s="90">
        <v>532</v>
      </c>
      <c r="C2022" s="77" t="s">
        <v>3059</v>
      </c>
      <c r="D2022" s="97" t="s">
        <v>3060</v>
      </c>
      <c r="E2022" s="77" t="s">
        <v>3061</v>
      </c>
      <c r="F2022" s="77" t="s">
        <v>1749</v>
      </c>
      <c r="G2022" s="105" t="s">
        <v>5022</v>
      </c>
      <c r="H2022" s="80" t="s">
        <v>5489</v>
      </c>
      <c r="I2022" s="93" t="s">
        <v>3062</v>
      </c>
    </row>
    <row r="2023" spans="1:9" s="83" customFormat="1" ht="26.4" x14ac:dyDescent="0.2">
      <c r="A2023" s="81" t="s">
        <v>1536</v>
      </c>
      <c r="B2023" s="90">
        <v>532</v>
      </c>
      <c r="C2023" s="77" t="s">
        <v>3059</v>
      </c>
      <c r="D2023" s="97" t="s">
        <v>3060</v>
      </c>
      <c r="E2023" s="77" t="s">
        <v>3061</v>
      </c>
      <c r="F2023" s="77" t="s">
        <v>1749</v>
      </c>
      <c r="G2023" s="105" t="s">
        <v>5022</v>
      </c>
      <c r="H2023" s="80" t="s">
        <v>5520</v>
      </c>
      <c r="I2023" s="93" t="s">
        <v>3063</v>
      </c>
    </row>
    <row r="2024" spans="1:9" s="83" customFormat="1" ht="26.4" x14ac:dyDescent="0.2">
      <c r="A2024" s="81" t="s">
        <v>1536</v>
      </c>
      <c r="B2024" s="90">
        <v>532</v>
      </c>
      <c r="C2024" s="77" t="s">
        <v>3059</v>
      </c>
      <c r="D2024" s="97" t="s">
        <v>3060</v>
      </c>
      <c r="E2024" s="77" t="s">
        <v>3061</v>
      </c>
      <c r="F2024" s="77" t="s">
        <v>1749</v>
      </c>
      <c r="G2024" s="105" t="s">
        <v>5022</v>
      </c>
      <c r="H2024" s="80" t="s">
        <v>5574</v>
      </c>
      <c r="I2024" s="93" t="s">
        <v>3064</v>
      </c>
    </row>
    <row r="2025" spans="1:9" s="83" customFormat="1" ht="26.4" x14ac:dyDescent="0.2">
      <c r="A2025" s="81" t="s">
        <v>1536</v>
      </c>
      <c r="B2025" s="90">
        <v>533</v>
      </c>
      <c r="C2025" s="77" t="s">
        <v>2639</v>
      </c>
      <c r="D2025" s="122" t="s">
        <v>5401</v>
      </c>
      <c r="E2025" s="104" t="s">
        <v>5453</v>
      </c>
      <c r="F2025" s="77" t="s">
        <v>1749</v>
      </c>
      <c r="G2025" s="81" t="s">
        <v>2640</v>
      </c>
      <c r="H2025" s="80" t="s">
        <v>5517</v>
      </c>
      <c r="I2025" s="93" t="s">
        <v>2641</v>
      </c>
    </row>
    <row r="2026" spans="1:9" s="83" customFormat="1" ht="26.4" x14ac:dyDescent="0.2">
      <c r="A2026" s="81" t="s">
        <v>1536</v>
      </c>
      <c r="B2026" s="90">
        <v>533</v>
      </c>
      <c r="C2026" s="77" t="s">
        <v>2642</v>
      </c>
      <c r="D2026" s="122" t="s">
        <v>5401</v>
      </c>
      <c r="E2026" s="104" t="s">
        <v>5453</v>
      </c>
      <c r="F2026" s="77" t="s">
        <v>1749</v>
      </c>
      <c r="G2026" s="81" t="s">
        <v>2640</v>
      </c>
      <c r="H2026" s="80" t="s">
        <v>5524</v>
      </c>
      <c r="I2026" s="93" t="s">
        <v>2643</v>
      </c>
    </row>
    <row r="2027" spans="1:9" s="83" customFormat="1" ht="26.4" x14ac:dyDescent="0.2">
      <c r="A2027" s="81" t="s">
        <v>1536</v>
      </c>
      <c r="B2027" s="90">
        <v>533</v>
      </c>
      <c r="C2027" s="77" t="s">
        <v>2642</v>
      </c>
      <c r="D2027" s="122" t="s">
        <v>5401</v>
      </c>
      <c r="E2027" s="104" t="s">
        <v>5453</v>
      </c>
      <c r="F2027" s="77" t="s">
        <v>1749</v>
      </c>
      <c r="G2027" s="81" t="s">
        <v>2640</v>
      </c>
      <c r="H2027" s="80" t="s">
        <v>4588</v>
      </c>
      <c r="I2027" s="93" t="s">
        <v>2644</v>
      </c>
    </row>
    <row r="2028" spans="1:9" s="83" customFormat="1" x14ac:dyDescent="0.2">
      <c r="A2028" s="81" t="s">
        <v>1536</v>
      </c>
      <c r="B2028" s="90">
        <v>534</v>
      </c>
      <c r="C2028" s="77" t="s">
        <v>1646</v>
      </c>
      <c r="D2028" s="97" t="s">
        <v>1647</v>
      </c>
      <c r="E2028" s="77" t="s">
        <v>1648</v>
      </c>
      <c r="F2028" s="77" t="s">
        <v>1632</v>
      </c>
      <c r="G2028" s="81" t="s">
        <v>1649</v>
      </c>
      <c r="H2028" s="80" t="s">
        <v>5535</v>
      </c>
      <c r="I2028" s="93" t="s">
        <v>1650</v>
      </c>
    </row>
    <row r="2029" spans="1:9" s="83" customFormat="1" x14ac:dyDescent="0.2">
      <c r="A2029" s="81" t="s">
        <v>1536</v>
      </c>
      <c r="B2029" s="119">
        <v>535</v>
      </c>
      <c r="C2029" s="77" t="s">
        <v>2374</v>
      </c>
      <c r="D2029" s="97" t="s">
        <v>1756</v>
      </c>
      <c r="E2029" s="77" t="s">
        <v>2375</v>
      </c>
      <c r="F2029" s="77" t="s">
        <v>1749</v>
      </c>
      <c r="G2029" s="105" t="s">
        <v>5349</v>
      </c>
      <c r="H2029" s="80" t="s">
        <v>5524</v>
      </c>
      <c r="I2029" s="93" t="s">
        <v>4063</v>
      </c>
    </row>
    <row r="2030" spans="1:9" s="83" customFormat="1" x14ac:dyDescent="0.2">
      <c r="A2030" s="81" t="s">
        <v>1536</v>
      </c>
      <c r="B2030" s="119">
        <v>535</v>
      </c>
      <c r="C2030" s="77" t="s">
        <v>2376</v>
      </c>
      <c r="D2030" s="97" t="s">
        <v>1756</v>
      </c>
      <c r="E2030" s="77" t="s">
        <v>2375</v>
      </c>
      <c r="F2030" s="77" t="s">
        <v>1749</v>
      </c>
      <c r="G2030" s="105" t="s">
        <v>5349</v>
      </c>
      <c r="H2030" s="80" t="s">
        <v>5556</v>
      </c>
      <c r="I2030" s="93" t="s">
        <v>2377</v>
      </c>
    </row>
    <row r="2031" spans="1:9" s="83" customFormat="1" x14ac:dyDescent="0.2">
      <c r="A2031" s="81" t="s">
        <v>1536</v>
      </c>
      <c r="B2031" s="103">
        <v>535</v>
      </c>
      <c r="C2031" s="77" t="s">
        <v>2376</v>
      </c>
      <c r="D2031" s="97" t="s">
        <v>1756</v>
      </c>
      <c r="E2031" s="77" t="s">
        <v>2375</v>
      </c>
      <c r="F2031" s="77" t="s">
        <v>1749</v>
      </c>
      <c r="G2031" s="105" t="s">
        <v>5349</v>
      </c>
      <c r="H2031" s="80" t="s">
        <v>5557</v>
      </c>
      <c r="I2031" s="93" t="s">
        <v>2378</v>
      </c>
    </row>
    <row r="2032" spans="1:9" s="83" customFormat="1" ht="26.4" x14ac:dyDescent="0.2">
      <c r="A2032" s="81" t="s">
        <v>1536</v>
      </c>
      <c r="B2032" s="90">
        <v>536</v>
      </c>
      <c r="C2032" s="77" t="s">
        <v>1548</v>
      </c>
      <c r="D2032" s="97" t="s">
        <v>1549</v>
      </c>
      <c r="E2032" s="77" t="s">
        <v>1550</v>
      </c>
      <c r="F2032" s="77" t="s">
        <v>1551</v>
      </c>
      <c r="G2032" s="81" t="s">
        <v>1552</v>
      </c>
      <c r="H2032" s="80" t="s">
        <v>5489</v>
      </c>
      <c r="I2032" s="93" t="s">
        <v>4029</v>
      </c>
    </row>
    <row r="2033" spans="1:9" s="83" customFormat="1" ht="26.4" x14ac:dyDescent="0.2">
      <c r="A2033" s="81" t="s">
        <v>1536</v>
      </c>
      <c r="B2033" s="103">
        <v>536</v>
      </c>
      <c r="C2033" s="77" t="s">
        <v>1554</v>
      </c>
      <c r="D2033" s="97" t="s">
        <v>1549</v>
      </c>
      <c r="E2033" s="77" t="s">
        <v>1550</v>
      </c>
      <c r="F2033" s="77" t="s">
        <v>1551</v>
      </c>
      <c r="G2033" s="81" t="s">
        <v>1552</v>
      </c>
      <c r="H2033" s="80" t="s">
        <v>5562</v>
      </c>
      <c r="I2033" s="93" t="s">
        <v>1555</v>
      </c>
    </row>
    <row r="2034" spans="1:9" s="83" customFormat="1" ht="26.4" x14ac:dyDescent="0.2">
      <c r="A2034" s="81" t="s">
        <v>1536</v>
      </c>
      <c r="B2034" s="103">
        <v>536</v>
      </c>
      <c r="C2034" s="77" t="s">
        <v>1554</v>
      </c>
      <c r="D2034" s="97" t="s">
        <v>1549</v>
      </c>
      <c r="E2034" s="77" t="s">
        <v>1550</v>
      </c>
      <c r="F2034" s="77" t="s">
        <v>1551</v>
      </c>
      <c r="G2034" s="81" t="s">
        <v>1552</v>
      </c>
      <c r="H2034" s="80" t="s">
        <v>5523</v>
      </c>
      <c r="I2034" s="93" t="s">
        <v>1556</v>
      </c>
    </row>
    <row r="2035" spans="1:9" s="83" customFormat="1" ht="26.4" x14ac:dyDescent="0.2">
      <c r="A2035" s="81" t="s">
        <v>1536</v>
      </c>
      <c r="B2035" s="103">
        <v>536</v>
      </c>
      <c r="C2035" s="77" t="s">
        <v>1554</v>
      </c>
      <c r="D2035" s="97" t="s">
        <v>1549</v>
      </c>
      <c r="E2035" s="77" t="s">
        <v>1550</v>
      </c>
      <c r="F2035" s="77" t="s">
        <v>1551</v>
      </c>
      <c r="G2035" s="81" t="s">
        <v>1552</v>
      </c>
      <c r="H2035" s="80" t="s">
        <v>5517</v>
      </c>
      <c r="I2035" s="93" t="s">
        <v>1557</v>
      </c>
    </row>
    <row r="2036" spans="1:9" s="83" customFormat="1" ht="26.4" x14ac:dyDescent="0.2">
      <c r="A2036" s="81" t="s">
        <v>1536</v>
      </c>
      <c r="B2036" s="103">
        <v>536</v>
      </c>
      <c r="C2036" s="77" t="s">
        <v>1554</v>
      </c>
      <c r="D2036" s="97" t="s">
        <v>1549</v>
      </c>
      <c r="E2036" s="77" t="s">
        <v>1550</v>
      </c>
      <c r="F2036" s="77" t="s">
        <v>1551</v>
      </c>
      <c r="G2036" s="81" t="s">
        <v>1552</v>
      </c>
      <c r="H2036" s="80" t="s">
        <v>5539</v>
      </c>
      <c r="I2036" s="93" t="s">
        <v>1558</v>
      </c>
    </row>
    <row r="2037" spans="1:9" s="83" customFormat="1" ht="26.4" x14ac:dyDescent="0.2">
      <c r="A2037" s="81" t="s">
        <v>1536</v>
      </c>
      <c r="B2037" s="103">
        <v>536</v>
      </c>
      <c r="C2037" s="77" t="s">
        <v>1554</v>
      </c>
      <c r="D2037" s="97" t="s">
        <v>1549</v>
      </c>
      <c r="E2037" s="77" t="s">
        <v>1550</v>
      </c>
      <c r="F2037" s="77" t="s">
        <v>1551</v>
      </c>
      <c r="G2037" s="81" t="s">
        <v>1552</v>
      </c>
      <c r="H2037" s="80" t="s">
        <v>5524</v>
      </c>
      <c r="I2037" s="93" t="s">
        <v>1559</v>
      </c>
    </row>
    <row r="2038" spans="1:9" s="83" customFormat="1" ht="26.4" x14ac:dyDescent="0.2">
      <c r="A2038" s="81" t="s">
        <v>1536</v>
      </c>
      <c r="B2038" s="103">
        <v>536</v>
      </c>
      <c r="C2038" s="77" t="s">
        <v>1554</v>
      </c>
      <c r="D2038" s="97" t="s">
        <v>1549</v>
      </c>
      <c r="E2038" s="77" t="s">
        <v>1550</v>
      </c>
      <c r="F2038" s="77" t="s">
        <v>1551</v>
      </c>
      <c r="G2038" s="81" t="s">
        <v>1552</v>
      </c>
      <c r="H2038" s="80" t="s">
        <v>4588</v>
      </c>
      <c r="I2038" s="93" t="s">
        <v>3988</v>
      </c>
    </row>
    <row r="2039" spans="1:9" s="83" customFormat="1" ht="26.4" x14ac:dyDescent="0.2">
      <c r="A2039" s="81" t="s">
        <v>1536</v>
      </c>
      <c r="B2039" s="103">
        <v>536</v>
      </c>
      <c r="C2039" s="77" t="s">
        <v>1554</v>
      </c>
      <c r="D2039" s="97" t="s">
        <v>1549</v>
      </c>
      <c r="E2039" s="77" t="s">
        <v>1550</v>
      </c>
      <c r="F2039" s="77" t="s">
        <v>1551</v>
      </c>
      <c r="G2039" s="81" t="s">
        <v>1552</v>
      </c>
      <c r="H2039" s="80" t="s">
        <v>5556</v>
      </c>
      <c r="I2039" s="93" t="s">
        <v>1560</v>
      </c>
    </row>
    <row r="2040" spans="1:9" ht="26.4" x14ac:dyDescent="0.2">
      <c r="A2040" s="81" t="s">
        <v>1536</v>
      </c>
      <c r="B2040" s="103">
        <v>536</v>
      </c>
      <c r="C2040" s="77" t="s">
        <v>1554</v>
      </c>
      <c r="D2040" s="97" t="s">
        <v>1549</v>
      </c>
      <c r="E2040" s="77" t="s">
        <v>1550</v>
      </c>
      <c r="F2040" s="77" t="s">
        <v>1551</v>
      </c>
      <c r="G2040" s="81" t="s">
        <v>1552</v>
      </c>
      <c r="H2040" s="80" t="s">
        <v>5557</v>
      </c>
      <c r="I2040" s="93" t="s">
        <v>1561</v>
      </c>
    </row>
    <row r="2041" spans="1:9" ht="26.4" x14ac:dyDescent="0.2">
      <c r="A2041" s="81" t="s">
        <v>1536</v>
      </c>
      <c r="B2041" s="103">
        <v>536</v>
      </c>
      <c r="C2041" s="77" t="s">
        <v>1554</v>
      </c>
      <c r="D2041" s="97" t="s">
        <v>1549</v>
      </c>
      <c r="E2041" s="77" t="s">
        <v>1550</v>
      </c>
      <c r="F2041" s="77" t="s">
        <v>1551</v>
      </c>
      <c r="G2041" s="81" t="s">
        <v>1552</v>
      </c>
      <c r="H2041" s="80" t="s">
        <v>5573</v>
      </c>
      <c r="I2041" s="93" t="s">
        <v>1562</v>
      </c>
    </row>
    <row r="2042" spans="1:9" s="83" customFormat="1" ht="26.4" x14ac:dyDescent="0.2">
      <c r="A2042" s="81" t="s">
        <v>1536</v>
      </c>
      <c r="B2042" s="90">
        <v>537</v>
      </c>
      <c r="C2042" s="77" t="s">
        <v>3417</v>
      </c>
      <c r="D2042" s="97" t="s">
        <v>3335</v>
      </c>
      <c r="E2042" s="77" t="s">
        <v>3418</v>
      </c>
      <c r="F2042" s="77" t="s">
        <v>1749</v>
      </c>
      <c r="G2042" s="105" t="s">
        <v>5379</v>
      </c>
      <c r="H2042" s="80" t="s">
        <v>5517</v>
      </c>
      <c r="I2042" s="93" t="s">
        <v>3419</v>
      </c>
    </row>
    <row r="2043" spans="1:9" s="83" customFormat="1" ht="26.4" x14ac:dyDescent="0.2">
      <c r="A2043" s="81" t="s">
        <v>1536</v>
      </c>
      <c r="B2043" s="103">
        <v>537</v>
      </c>
      <c r="C2043" s="77" t="s">
        <v>3420</v>
      </c>
      <c r="D2043" s="97" t="s">
        <v>3335</v>
      </c>
      <c r="E2043" s="77" t="s">
        <v>3418</v>
      </c>
      <c r="F2043" s="77" t="s">
        <v>1749</v>
      </c>
      <c r="G2043" s="105" t="s">
        <v>5379</v>
      </c>
      <c r="H2043" s="80" t="s">
        <v>5539</v>
      </c>
      <c r="I2043" s="93" t="s">
        <v>3421</v>
      </c>
    </row>
    <row r="2044" spans="1:9" s="83" customFormat="1" ht="26.4" x14ac:dyDescent="0.2">
      <c r="A2044" s="81" t="s">
        <v>1536</v>
      </c>
      <c r="B2044" s="103">
        <v>537</v>
      </c>
      <c r="C2044" s="77" t="s">
        <v>3420</v>
      </c>
      <c r="D2044" s="97" t="s">
        <v>3335</v>
      </c>
      <c r="E2044" s="77" t="s">
        <v>3418</v>
      </c>
      <c r="F2044" s="77" t="s">
        <v>1749</v>
      </c>
      <c r="G2044" s="105" t="s">
        <v>5379</v>
      </c>
      <c r="H2044" s="80" t="s">
        <v>5556</v>
      </c>
      <c r="I2044" s="93" t="s">
        <v>3079</v>
      </c>
    </row>
    <row r="2045" spans="1:9" s="83" customFormat="1" ht="26.4" x14ac:dyDescent="0.2">
      <c r="A2045" s="81" t="s">
        <v>1536</v>
      </c>
      <c r="B2045" s="103">
        <v>537</v>
      </c>
      <c r="C2045" s="77" t="s">
        <v>3420</v>
      </c>
      <c r="D2045" s="97" t="s">
        <v>3335</v>
      </c>
      <c r="E2045" s="77" t="s">
        <v>3418</v>
      </c>
      <c r="F2045" s="77" t="s">
        <v>1749</v>
      </c>
      <c r="G2045" s="105" t="s">
        <v>5379</v>
      </c>
      <c r="H2045" s="80" t="s">
        <v>5557</v>
      </c>
      <c r="I2045" s="93" t="s">
        <v>3422</v>
      </c>
    </row>
    <row r="2046" spans="1:9" s="83" customFormat="1" x14ac:dyDescent="0.2">
      <c r="A2046" s="81" t="s">
        <v>1536</v>
      </c>
      <c r="B2046" s="90">
        <v>538</v>
      </c>
      <c r="C2046" s="77" t="s">
        <v>2176</v>
      </c>
      <c r="D2046" s="97" t="s">
        <v>2177</v>
      </c>
      <c r="E2046" s="77" t="s">
        <v>2178</v>
      </c>
      <c r="F2046" s="77" t="s">
        <v>2179</v>
      </c>
      <c r="G2046" s="81" t="s">
        <v>2180</v>
      </c>
      <c r="H2046" s="80" t="s">
        <v>5541</v>
      </c>
      <c r="I2046" s="93" t="s">
        <v>2181</v>
      </c>
    </row>
    <row r="2047" spans="1:9" s="83" customFormat="1" x14ac:dyDescent="0.2">
      <c r="A2047" s="81" t="s">
        <v>1536</v>
      </c>
      <c r="B2047" s="90">
        <v>538</v>
      </c>
      <c r="C2047" s="77" t="s">
        <v>2176</v>
      </c>
      <c r="D2047" s="97" t="s">
        <v>2177</v>
      </c>
      <c r="E2047" s="77" t="s">
        <v>2178</v>
      </c>
      <c r="F2047" s="77" t="s">
        <v>2179</v>
      </c>
      <c r="G2047" s="81" t="s">
        <v>2180</v>
      </c>
      <c r="H2047" s="80" t="s">
        <v>5487</v>
      </c>
      <c r="I2047" s="93" t="s">
        <v>2182</v>
      </c>
    </row>
    <row r="2048" spans="1:9" s="83" customFormat="1" ht="26.4" x14ac:dyDescent="0.2">
      <c r="A2048" s="81" t="s">
        <v>1536</v>
      </c>
      <c r="B2048" s="90">
        <v>539</v>
      </c>
      <c r="C2048" s="77" t="s">
        <v>3029</v>
      </c>
      <c r="D2048" s="97" t="s">
        <v>3030</v>
      </c>
      <c r="E2048" s="77" t="s">
        <v>3031</v>
      </c>
      <c r="F2048" s="77" t="s">
        <v>3032</v>
      </c>
      <c r="G2048" s="81" t="s">
        <v>3033</v>
      </c>
      <c r="H2048" s="80" t="s">
        <v>5489</v>
      </c>
      <c r="I2048" s="93" t="s">
        <v>3034</v>
      </c>
    </row>
    <row r="2049" spans="1:9" s="83" customFormat="1" ht="26.4" x14ac:dyDescent="0.2">
      <c r="A2049" s="81" t="s">
        <v>1536</v>
      </c>
      <c r="B2049" s="103">
        <v>539</v>
      </c>
      <c r="C2049" s="77" t="s">
        <v>3029</v>
      </c>
      <c r="D2049" s="97" t="s">
        <v>3030</v>
      </c>
      <c r="E2049" s="77" t="s">
        <v>3031</v>
      </c>
      <c r="F2049" s="77" t="s">
        <v>3032</v>
      </c>
      <c r="G2049" s="81" t="s">
        <v>3033</v>
      </c>
      <c r="H2049" s="80" t="s">
        <v>5515</v>
      </c>
      <c r="I2049" s="93" t="s">
        <v>3035</v>
      </c>
    </row>
    <row r="2050" spans="1:9" s="83" customFormat="1" ht="26.4" x14ac:dyDescent="0.2">
      <c r="A2050" s="81" t="s">
        <v>1536</v>
      </c>
      <c r="B2050" s="103">
        <v>539</v>
      </c>
      <c r="C2050" s="77" t="s">
        <v>3029</v>
      </c>
      <c r="D2050" s="97" t="s">
        <v>3030</v>
      </c>
      <c r="E2050" s="77" t="s">
        <v>3031</v>
      </c>
      <c r="F2050" s="77" t="s">
        <v>3032</v>
      </c>
      <c r="G2050" s="81" t="s">
        <v>3033</v>
      </c>
      <c r="H2050" s="80" t="s">
        <v>5517</v>
      </c>
      <c r="I2050" s="93" t="s">
        <v>3036</v>
      </c>
    </row>
    <row r="2051" spans="1:9" s="83" customFormat="1" ht="26.4" x14ac:dyDescent="0.2">
      <c r="A2051" s="81" t="s">
        <v>1536</v>
      </c>
      <c r="B2051" s="103">
        <v>539</v>
      </c>
      <c r="C2051" s="77" t="s">
        <v>3029</v>
      </c>
      <c r="D2051" s="97" t="s">
        <v>3030</v>
      </c>
      <c r="E2051" s="77" t="s">
        <v>3031</v>
      </c>
      <c r="F2051" s="77" t="s">
        <v>3032</v>
      </c>
      <c r="G2051" s="81" t="s">
        <v>3033</v>
      </c>
      <c r="H2051" s="80" t="s">
        <v>5494</v>
      </c>
      <c r="I2051" s="93" t="s">
        <v>3037</v>
      </c>
    </row>
    <row r="2052" spans="1:9" s="83" customFormat="1" ht="26.4" x14ac:dyDescent="0.2">
      <c r="A2052" s="81" t="s">
        <v>1536</v>
      </c>
      <c r="B2052" s="103">
        <v>539</v>
      </c>
      <c r="C2052" s="77" t="s">
        <v>3038</v>
      </c>
      <c r="D2052" s="97" t="s">
        <v>3030</v>
      </c>
      <c r="E2052" s="77" t="s">
        <v>3031</v>
      </c>
      <c r="F2052" s="77" t="s">
        <v>3032</v>
      </c>
      <c r="G2052" s="81" t="s">
        <v>3033</v>
      </c>
      <c r="H2052" s="80" t="s">
        <v>5582</v>
      </c>
      <c r="I2052" s="93" t="s">
        <v>3039</v>
      </c>
    </row>
    <row r="2053" spans="1:9" s="83" customFormat="1" ht="26.4" x14ac:dyDescent="0.2">
      <c r="A2053" s="81" t="s">
        <v>1536</v>
      </c>
      <c r="B2053" s="103">
        <v>539</v>
      </c>
      <c r="C2053" s="77" t="s">
        <v>3038</v>
      </c>
      <c r="D2053" s="97" t="s">
        <v>3030</v>
      </c>
      <c r="E2053" s="77" t="s">
        <v>3031</v>
      </c>
      <c r="F2053" s="77" t="s">
        <v>3032</v>
      </c>
      <c r="G2053" s="81" t="s">
        <v>3033</v>
      </c>
      <c r="H2053" s="80" t="s">
        <v>5518</v>
      </c>
      <c r="I2053" s="93" t="s">
        <v>3040</v>
      </c>
    </row>
    <row r="2054" spans="1:9" s="83" customFormat="1" ht="26.4" x14ac:dyDescent="0.2">
      <c r="A2054" s="81" t="s">
        <v>1536</v>
      </c>
      <c r="B2054" s="90">
        <v>540</v>
      </c>
      <c r="C2054" s="77" t="s">
        <v>3271</v>
      </c>
      <c r="D2054" s="97" t="s">
        <v>3272</v>
      </c>
      <c r="E2054" s="77" t="s">
        <v>3273</v>
      </c>
      <c r="F2054" s="77" t="s">
        <v>1749</v>
      </c>
      <c r="G2054" s="81" t="s">
        <v>3274</v>
      </c>
      <c r="H2054" s="80" t="s">
        <v>5505</v>
      </c>
      <c r="I2054" s="93" t="s">
        <v>3275</v>
      </c>
    </row>
    <row r="2055" spans="1:9" s="83" customFormat="1" ht="26.4" x14ac:dyDescent="0.2">
      <c r="A2055" s="81" t="s">
        <v>1536</v>
      </c>
      <c r="B2055" s="90">
        <v>540</v>
      </c>
      <c r="C2055" s="77" t="s">
        <v>3271</v>
      </c>
      <c r="D2055" s="97" t="s">
        <v>3272</v>
      </c>
      <c r="E2055" s="77" t="s">
        <v>3273</v>
      </c>
      <c r="F2055" s="77" t="s">
        <v>1749</v>
      </c>
      <c r="G2055" s="81" t="s">
        <v>3274</v>
      </c>
      <c r="H2055" s="80" t="s">
        <v>4588</v>
      </c>
      <c r="I2055" s="93" t="s">
        <v>3276</v>
      </c>
    </row>
    <row r="2056" spans="1:9" s="83" customFormat="1" ht="26.4" x14ac:dyDescent="0.2">
      <c r="A2056" s="81" t="s">
        <v>1536</v>
      </c>
      <c r="B2056" s="90">
        <v>541</v>
      </c>
      <c r="C2056" s="77" t="s">
        <v>3559</v>
      </c>
      <c r="D2056" s="97" t="s">
        <v>3560</v>
      </c>
      <c r="E2056" s="77" t="s">
        <v>3561</v>
      </c>
      <c r="F2056" s="77" t="s">
        <v>1551</v>
      </c>
      <c r="G2056" s="81" t="s">
        <v>3562</v>
      </c>
      <c r="H2056" s="80" t="s">
        <v>5487</v>
      </c>
      <c r="I2056" s="93" t="s">
        <v>3563</v>
      </c>
    </row>
    <row r="2057" spans="1:9" s="83" customFormat="1" x14ac:dyDescent="0.2">
      <c r="A2057" s="81" t="s">
        <v>1536</v>
      </c>
      <c r="B2057" s="90">
        <v>542</v>
      </c>
      <c r="C2057" s="77" t="s">
        <v>2946</v>
      </c>
      <c r="D2057" s="97" t="s">
        <v>2947</v>
      </c>
      <c r="E2057" s="77" t="s">
        <v>2948</v>
      </c>
      <c r="F2057" s="77" t="s">
        <v>1749</v>
      </c>
      <c r="G2057" s="81" t="s">
        <v>2949</v>
      </c>
      <c r="H2057" s="80" t="s">
        <v>4689</v>
      </c>
      <c r="I2057" s="93" t="s">
        <v>2950</v>
      </c>
    </row>
    <row r="2058" spans="1:9" s="83" customFormat="1" ht="26.4" x14ac:dyDescent="0.2">
      <c r="A2058" s="81" t="s">
        <v>1536</v>
      </c>
      <c r="B2058" s="90">
        <v>542</v>
      </c>
      <c r="C2058" s="77" t="s">
        <v>2946</v>
      </c>
      <c r="D2058" s="97" t="s">
        <v>2947</v>
      </c>
      <c r="E2058" s="77" t="s">
        <v>2948</v>
      </c>
      <c r="F2058" s="77" t="s">
        <v>1749</v>
      </c>
      <c r="G2058" s="81" t="s">
        <v>2949</v>
      </c>
      <c r="H2058" s="80" t="s">
        <v>5535</v>
      </c>
      <c r="I2058" s="93" t="s">
        <v>2951</v>
      </c>
    </row>
    <row r="2059" spans="1:9" s="83" customFormat="1" x14ac:dyDescent="0.2">
      <c r="A2059" s="81" t="s">
        <v>1536</v>
      </c>
      <c r="B2059" s="90">
        <v>542</v>
      </c>
      <c r="C2059" s="77" t="s">
        <v>2946</v>
      </c>
      <c r="D2059" s="97" t="s">
        <v>2947</v>
      </c>
      <c r="E2059" s="77" t="s">
        <v>2948</v>
      </c>
      <c r="F2059" s="77" t="s">
        <v>1749</v>
      </c>
      <c r="G2059" s="81" t="s">
        <v>2949</v>
      </c>
      <c r="H2059" s="80" t="s">
        <v>5584</v>
      </c>
      <c r="I2059" s="93" t="s">
        <v>2952</v>
      </c>
    </row>
    <row r="2060" spans="1:9" s="83" customFormat="1" ht="39.6" x14ac:dyDescent="0.2">
      <c r="A2060" s="81" t="s">
        <v>1536</v>
      </c>
      <c r="B2060" s="90">
        <v>543</v>
      </c>
      <c r="C2060" s="77" t="s">
        <v>2586</v>
      </c>
      <c r="D2060" s="122" t="s">
        <v>5167</v>
      </c>
      <c r="E2060" s="104" t="s">
        <v>5168</v>
      </c>
      <c r="F2060" s="77" t="s">
        <v>1749</v>
      </c>
      <c r="G2060" s="105" t="s">
        <v>5357</v>
      </c>
      <c r="H2060" s="80" t="s">
        <v>5517</v>
      </c>
      <c r="I2060" s="93" t="s">
        <v>2587</v>
      </c>
    </row>
    <row r="2061" spans="1:9" s="83" customFormat="1" ht="26.4" x14ac:dyDescent="0.2">
      <c r="A2061" s="81" t="s">
        <v>1536</v>
      </c>
      <c r="B2061" s="90">
        <v>543</v>
      </c>
      <c r="C2061" s="77" t="s">
        <v>2586</v>
      </c>
      <c r="D2061" s="122" t="s">
        <v>5167</v>
      </c>
      <c r="E2061" s="104" t="s">
        <v>5168</v>
      </c>
      <c r="F2061" s="77" t="s">
        <v>1749</v>
      </c>
      <c r="G2061" s="105" t="s">
        <v>5357</v>
      </c>
      <c r="H2061" s="80" t="s">
        <v>4588</v>
      </c>
      <c r="I2061" s="93" t="s">
        <v>4071</v>
      </c>
    </row>
    <row r="2062" spans="1:9" s="83" customFormat="1" x14ac:dyDescent="0.2">
      <c r="A2062" s="81" t="s">
        <v>1536</v>
      </c>
      <c r="B2062" s="90">
        <v>544</v>
      </c>
      <c r="C2062" s="77" t="s">
        <v>3500</v>
      </c>
      <c r="D2062" s="97" t="s">
        <v>3501</v>
      </c>
      <c r="E2062" s="77" t="s">
        <v>3502</v>
      </c>
      <c r="F2062" s="77" t="s">
        <v>1749</v>
      </c>
      <c r="G2062" s="81" t="s">
        <v>3503</v>
      </c>
      <c r="H2062" s="80" t="s">
        <v>5487</v>
      </c>
      <c r="I2062" s="93" t="s">
        <v>3504</v>
      </c>
    </row>
    <row r="2063" spans="1:9" s="83" customFormat="1" x14ac:dyDescent="0.2">
      <c r="A2063" s="81" t="s">
        <v>1536</v>
      </c>
      <c r="B2063" s="90">
        <v>545</v>
      </c>
      <c r="C2063" s="77" t="s">
        <v>2137</v>
      </c>
      <c r="D2063" s="97" t="s">
        <v>2138</v>
      </c>
      <c r="E2063" s="77" t="s">
        <v>2139</v>
      </c>
      <c r="F2063" s="77" t="s">
        <v>1749</v>
      </c>
      <c r="G2063" s="81" t="s">
        <v>2140</v>
      </c>
      <c r="H2063" s="80" t="s">
        <v>5509</v>
      </c>
      <c r="I2063" s="93" t="s">
        <v>2141</v>
      </c>
    </row>
    <row r="2064" spans="1:9" s="83" customFormat="1" x14ac:dyDescent="0.2">
      <c r="A2064" s="81" t="s">
        <v>1536</v>
      </c>
      <c r="B2064" s="90">
        <v>546</v>
      </c>
      <c r="C2064" s="77" t="s">
        <v>2202</v>
      </c>
      <c r="D2064" s="97" t="s">
        <v>2203</v>
      </c>
      <c r="E2064" s="77" t="s">
        <v>2204</v>
      </c>
      <c r="F2064" s="77" t="s">
        <v>1749</v>
      </c>
      <c r="G2064" s="105" t="s">
        <v>5361</v>
      </c>
      <c r="H2064" s="80" t="s">
        <v>5524</v>
      </c>
      <c r="I2064" s="93" t="s">
        <v>4063</v>
      </c>
    </row>
    <row r="2065" spans="1:9" s="83" customFormat="1" x14ac:dyDescent="0.2">
      <c r="A2065" s="81" t="s">
        <v>1536</v>
      </c>
      <c r="B2065" s="90">
        <v>546</v>
      </c>
      <c r="C2065" s="77" t="s">
        <v>2205</v>
      </c>
      <c r="D2065" s="97" t="s">
        <v>2203</v>
      </c>
      <c r="E2065" s="77" t="s">
        <v>2204</v>
      </c>
      <c r="F2065" s="77" t="s">
        <v>1749</v>
      </c>
      <c r="G2065" s="105" t="s">
        <v>5361</v>
      </c>
      <c r="H2065" s="80" t="s">
        <v>5522</v>
      </c>
      <c r="I2065" s="93" t="s">
        <v>4064</v>
      </c>
    </row>
    <row r="2066" spans="1:9" s="83" customFormat="1" x14ac:dyDescent="0.2">
      <c r="A2066" s="81" t="s">
        <v>1536</v>
      </c>
      <c r="B2066" s="90">
        <v>547</v>
      </c>
      <c r="C2066" s="77" t="s">
        <v>2243</v>
      </c>
      <c r="D2066" s="97" t="s">
        <v>2244</v>
      </c>
      <c r="E2066" s="77" t="s">
        <v>2245</v>
      </c>
      <c r="F2066" s="77" t="s">
        <v>1749</v>
      </c>
      <c r="G2066" s="81" t="s">
        <v>2246</v>
      </c>
      <c r="H2066" s="80" t="s">
        <v>5487</v>
      </c>
      <c r="I2066" s="93" t="s">
        <v>2247</v>
      </c>
    </row>
    <row r="2067" spans="1:9" s="83" customFormat="1" ht="26.4" x14ac:dyDescent="0.2">
      <c r="A2067" s="81" t="s">
        <v>1536</v>
      </c>
      <c r="B2067" s="90">
        <v>548</v>
      </c>
      <c r="C2067" s="77" t="s">
        <v>1664</v>
      </c>
      <c r="D2067" s="97" t="s">
        <v>1665</v>
      </c>
      <c r="E2067" s="77" t="s">
        <v>1666</v>
      </c>
      <c r="F2067" s="77" t="s">
        <v>1632</v>
      </c>
      <c r="G2067" s="81" t="s">
        <v>1667</v>
      </c>
      <c r="H2067" s="80" t="s">
        <v>5487</v>
      </c>
      <c r="I2067" s="93" t="s">
        <v>1668</v>
      </c>
    </row>
    <row r="2068" spans="1:9" s="83" customFormat="1" ht="26.4" x14ac:dyDescent="0.2">
      <c r="A2068" s="81" t="s">
        <v>1536</v>
      </c>
      <c r="B2068" s="90">
        <v>549</v>
      </c>
      <c r="C2068" s="77" t="s">
        <v>1657</v>
      </c>
      <c r="D2068" s="97" t="s">
        <v>1658</v>
      </c>
      <c r="E2068" s="77" t="s">
        <v>1659</v>
      </c>
      <c r="F2068" s="77" t="s">
        <v>1632</v>
      </c>
      <c r="G2068" s="81" t="s">
        <v>1660</v>
      </c>
      <c r="H2068" s="80" t="s">
        <v>5558</v>
      </c>
      <c r="I2068" s="93" t="s">
        <v>1661</v>
      </c>
    </row>
    <row r="2069" spans="1:9" s="83" customFormat="1" ht="26.4" x14ac:dyDescent="0.2">
      <c r="A2069" s="81" t="s">
        <v>1536</v>
      </c>
      <c r="B2069" s="103">
        <v>549</v>
      </c>
      <c r="C2069" s="77" t="s">
        <v>1657</v>
      </c>
      <c r="D2069" s="97" t="s">
        <v>1658</v>
      </c>
      <c r="E2069" s="77" t="s">
        <v>1659</v>
      </c>
      <c r="F2069" s="77" t="s">
        <v>1632</v>
      </c>
      <c r="G2069" s="81" t="s">
        <v>1660</v>
      </c>
      <c r="H2069" s="80" t="s">
        <v>5564</v>
      </c>
      <c r="I2069" s="93" t="s">
        <v>1662</v>
      </c>
    </row>
    <row r="2070" spans="1:9" s="83" customFormat="1" ht="26.4" x14ac:dyDescent="0.2">
      <c r="A2070" s="81" t="s">
        <v>1536</v>
      </c>
      <c r="B2070" s="103">
        <v>549</v>
      </c>
      <c r="C2070" s="77" t="s">
        <v>1657</v>
      </c>
      <c r="D2070" s="97" t="s">
        <v>1658</v>
      </c>
      <c r="E2070" s="77" t="s">
        <v>1659</v>
      </c>
      <c r="F2070" s="77" t="s">
        <v>1632</v>
      </c>
      <c r="G2070" s="81" t="s">
        <v>1660</v>
      </c>
      <c r="H2070" s="80" t="s">
        <v>5580</v>
      </c>
      <c r="I2070" s="93" t="s">
        <v>1663</v>
      </c>
    </row>
    <row r="2071" spans="1:9" s="83" customFormat="1" ht="26.4" x14ac:dyDescent="0.2">
      <c r="A2071" s="81" t="s">
        <v>1536</v>
      </c>
      <c r="B2071" s="119">
        <v>550</v>
      </c>
      <c r="C2071" s="77" t="s">
        <v>2914</v>
      </c>
      <c r="D2071" s="97" t="s">
        <v>2413</v>
      </c>
      <c r="E2071" s="77" t="s">
        <v>2915</v>
      </c>
      <c r="F2071" s="77" t="s">
        <v>1749</v>
      </c>
      <c r="G2071" s="81" t="s">
        <v>2916</v>
      </c>
      <c r="H2071" s="80" t="s">
        <v>5535</v>
      </c>
      <c r="I2071" s="93" t="s">
        <v>2917</v>
      </c>
    </row>
    <row r="2072" spans="1:9" s="83" customFormat="1" ht="26.4" x14ac:dyDescent="0.2">
      <c r="A2072" s="81" t="s">
        <v>1536</v>
      </c>
      <c r="B2072" s="119">
        <v>550</v>
      </c>
      <c r="C2072" s="77" t="s">
        <v>2914</v>
      </c>
      <c r="D2072" s="97" t="s">
        <v>2413</v>
      </c>
      <c r="E2072" s="77" t="s">
        <v>2915</v>
      </c>
      <c r="F2072" s="77" t="s">
        <v>1749</v>
      </c>
      <c r="G2072" s="81" t="s">
        <v>2916</v>
      </c>
      <c r="H2072" s="80" t="s">
        <v>5526</v>
      </c>
      <c r="I2072" s="93" t="s">
        <v>2006</v>
      </c>
    </row>
    <row r="2073" spans="1:9" s="83" customFormat="1" ht="26.4" x14ac:dyDescent="0.2">
      <c r="A2073" s="81" t="s">
        <v>1536</v>
      </c>
      <c r="B2073" s="103">
        <v>550</v>
      </c>
      <c r="C2073" s="77" t="s">
        <v>2918</v>
      </c>
      <c r="D2073" s="97" t="s">
        <v>2413</v>
      </c>
      <c r="E2073" s="77" t="s">
        <v>2915</v>
      </c>
      <c r="F2073" s="77" t="s">
        <v>1749</v>
      </c>
      <c r="G2073" s="81" t="s">
        <v>2916</v>
      </c>
      <c r="H2073" s="80" t="s">
        <v>5580</v>
      </c>
      <c r="I2073" s="93" t="s">
        <v>2736</v>
      </c>
    </row>
    <row r="2074" spans="1:9" s="83" customFormat="1" ht="26.4" x14ac:dyDescent="0.2">
      <c r="A2074" s="81" t="s">
        <v>1536</v>
      </c>
      <c r="B2074" s="103">
        <v>550</v>
      </c>
      <c r="C2074" s="77" t="s">
        <v>2918</v>
      </c>
      <c r="D2074" s="97" t="s">
        <v>2413</v>
      </c>
      <c r="E2074" s="77" t="s">
        <v>2915</v>
      </c>
      <c r="F2074" s="77" t="s">
        <v>1749</v>
      </c>
      <c r="G2074" s="81" t="s">
        <v>2916</v>
      </c>
      <c r="H2074" s="80" t="s">
        <v>5566</v>
      </c>
      <c r="I2074" s="93" t="s">
        <v>30</v>
      </c>
    </row>
    <row r="2075" spans="1:9" s="83" customFormat="1" ht="26.4" x14ac:dyDescent="0.2">
      <c r="A2075" s="81" t="s">
        <v>1536</v>
      </c>
      <c r="B2075" s="103">
        <v>550</v>
      </c>
      <c r="C2075" s="77" t="s">
        <v>2918</v>
      </c>
      <c r="D2075" s="97" t="s">
        <v>2413</v>
      </c>
      <c r="E2075" s="77" t="s">
        <v>2915</v>
      </c>
      <c r="F2075" s="77" t="s">
        <v>1749</v>
      </c>
      <c r="G2075" s="81" t="s">
        <v>2916</v>
      </c>
      <c r="H2075" s="80" t="s">
        <v>5578</v>
      </c>
      <c r="I2075" s="93" t="s">
        <v>2614</v>
      </c>
    </row>
    <row r="2076" spans="1:9" s="83" customFormat="1" ht="26.4" x14ac:dyDescent="0.2">
      <c r="A2076" s="81" t="s">
        <v>1536</v>
      </c>
      <c r="B2076" s="103">
        <v>550</v>
      </c>
      <c r="C2076" s="77" t="s">
        <v>2918</v>
      </c>
      <c r="D2076" s="97" t="s">
        <v>2413</v>
      </c>
      <c r="E2076" s="77" t="s">
        <v>2915</v>
      </c>
      <c r="F2076" s="77" t="s">
        <v>1749</v>
      </c>
      <c r="G2076" s="81" t="s">
        <v>2916</v>
      </c>
      <c r="H2076" s="80" t="s">
        <v>5579</v>
      </c>
      <c r="I2076" s="93" t="s">
        <v>26</v>
      </c>
    </row>
    <row r="2077" spans="1:9" s="83" customFormat="1" ht="26.4" x14ac:dyDescent="0.2">
      <c r="A2077" s="81" t="s">
        <v>1536</v>
      </c>
      <c r="B2077" s="103">
        <v>550</v>
      </c>
      <c r="C2077" s="77" t="s">
        <v>2918</v>
      </c>
      <c r="D2077" s="97" t="s">
        <v>2413</v>
      </c>
      <c r="E2077" s="77" t="s">
        <v>2915</v>
      </c>
      <c r="F2077" s="77" t="s">
        <v>1749</v>
      </c>
      <c r="G2077" s="81" t="s">
        <v>2916</v>
      </c>
      <c r="H2077" s="80" t="s">
        <v>5572</v>
      </c>
      <c r="I2077" s="93" t="s">
        <v>1572</v>
      </c>
    </row>
    <row r="2078" spans="1:9" s="83" customFormat="1" ht="26.4" x14ac:dyDescent="0.2">
      <c r="A2078" s="81" t="s">
        <v>1536</v>
      </c>
      <c r="B2078" s="103">
        <v>550</v>
      </c>
      <c r="C2078" s="77" t="s">
        <v>2918</v>
      </c>
      <c r="D2078" s="97" t="s">
        <v>2413</v>
      </c>
      <c r="E2078" s="77" t="s">
        <v>2915</v>
      </c>
      <c r="F2078" s="77" t="s">
        <v>1749</v>
      </c>
      <c r="G2078" s="81" t="s">
        <v>2916</v>
      </c>
      <c r="H2078" s="80" t="s">
        <v>5576</v>
      </c>
      <c r="I2078" s="93" t="s">
        <v>1900</v>
      </c>
    </row>
    <row r="2079" spans="1:9" s="83" customFormat="1" ht="26.4" x14ac:dyDescent="0.2">
      <c r="A2079" s="81" t="s">
        <v>1536</v>
      </c>
      <c r="B2079" s="103">
        <v>550</v>
      </c>
      <c r="C2079" s="77" t="s">
        <v>2918</v>
      </c>
      <c r="D2079" s="97" t="s">
        <v>2413</v>
      </c>
      <c r="E2079" s="77" t="s">
        <v>2915</v>
      </c>
      <c r="F2079" s="77" t="s">
        <v>1749</v>
      </c>
      <c r="G2079" s="81" t="s">
        <v>2916</v>
      </c>
      <c r="H2079" s="80" t="s">
        <v>5513</v>
      </c>
      <c r="I2079" s="93" t="s">
        <v>3470</v>
      </c>
    </row>
    <row r="2080" spans="1:9" s="83" customFormat="1" ht="26.4" x14ac:dyDescent="0.2">
      <c r="A2080" s="81" t="s">
        <v>1536</v>
      </c>
      <c r="B2080" s="103">
        <v>550</v>
      </c>
      <c r="C2080" s="77" t="s">
        <v>2918</v>
      </c>
      <c r="D2080" s="97" t="s">
        <v>2413</v>
      </c>
      <c r="E2080" s="77" t="s">
        <v>2915</v>
      </c>
      <c r="F2080" s="77" t="s">
        <v>1749</v>
      </c>
      <c r="G2080" s="81" t="s">
        <v>2916</v>
      </c>
      <c r="H2080" s="80" t="s">
        <v>5031</v>
      </c>
      <c r="I2080" s="93" t="s">
        <v>2919</v>
      </c>
    </row>
    <row r="2081" spans="1:9" s="83" customFormat="1" ht="26.4" x14ac:dyDescent="0.2">
      <c r="A2081" s="81" t="s">
        <v>1536</v>
      </c>
      <c r="B2081" s="90">
        <v>551</v>
      </c>
      <c r="C2081" s="77" t="s">
        <v>2897</v>
      </c>
      <c r="D2081" s="97" t="s">
        <v>2898</v>
      </c>
      <c r="E2081" s="77" t="s">
        <v>2899</v>
      </c>
      <c r="F2081" s="77" t="s">
        <v>1814</v>
      </c>
      <c r="G2081" s="105" t="s">
        <v>5427</v>
      </c>
      <c r="H2081" s="80" t="s">
        <v>5535</v>
      </c>
      <c r="I2081" s="93" t="s">
        <v>2900</v>
      </c>
    </row>
    <row r="2082" spans="1:9" s="83" customFormat="1" ht="26.4" x14ac:dyDescent="0.2">
      <c r="A2082" s="81" t="s">
        <v>1536</v>
      </c>
      <c r="B2082" s="103">
        <v>551</v>
      </c>
      <c r="C2082" s="77" t="s">
        <v>2897</v>
      </c>
      <c r="D2082" s="97" t="s">
        <v>2898</v>
      </c>
      <c r="E2082" s="77" t="s">
        <v>2899</v>
      </c>
      <c r="F2082" s="77" t="s">
        <v>1814</v>
      </c>
      <c r="G2082" s="105" t="s">
        <v>5427</v>
      </c>
      <c r="H2082" s="80" t="s">
        <v>5580</v>
      </c>
      <c r="I2082" s="93" t="s">
        <v>2901</v>
      </c>
    </row>
    <row r="2083" spans="1:9" s="83" customFormat="1" ht="26.4" x14ac:dyDescent="0.2">
      <c r="A2083" s="81" t="s">
        <v>1536</v>
      </c>
      <c r="B2083" s="103">
        <v>551</v>
      </c>
      <c r="C2083" s="77" t="s">
        <v>2897</v>
      </c>
      <c r="D2083" s="97" t="s">
        <v>2898</v>
      </c>
      <c r="E2083" s="77" t="s">
        <v>2899</v>
      </c>
      <c r="F2083" s="77" t="s">
        <v>1814</v>
      </c>
      <c r="G2083" s="105" t="s">
        <v>5427</v>
      </c>
      <c r="H2083" s="80" t="s">
        <v>5555</v>
      </c>
      <c r="I2083" s="93" t="s">
        <v>2902</v>
      </c>
    </row>
    <row r="2084" spans="1:9" s="83" customFormat="1" ht="26.4" x14ac:dyDescent="0.2">
      <c r="A2084" s="81" t="s">
        <v>1536</v>
      </c>
      <c r="B2084" s="103">
        <v>551</v>
      </c>
      <c r="C2084" s="77" t="s">
        <v>2897</v>
      </c>
      <c r="D2084" s="97" t="s">
        <v>2898</v>
      </c>
      <c r="E2084" s="77" t="s">
        <v>2899</v>
      </c>
      <c r="F2084" s="77" t="s">
        <v>1814</v>
      </c>
      <c r="G2084" s="105" t="s">
        <v>5427</v>
      </c>
      <c r="H2084" s="80" t="s">
        <v>5566</v>
      </c>
      <c r="I2084" s="93" t="s">
        <v>4080</v>
      </c>
    </row>
    <row r="2085" spans="1:9" ht="26.4" x14ac:dyDescent="0.2">
      <c r="A2085" s="81" t="s">
        <v>1536</v>
      </c>
      <c r="B2085" s="103">
        <v>551</v>
      </c>
      <c r="C2085" s="77" t="s">
        <v>2897</v>
      </c>
      <c r="D2085" s="97" t="s">
        <v>2898</v>
      </c>
      <c r="E2085" s="77" t="s">
        <v>2899</v>
      </c>
      <c r="F2085" s="77" t="s">
        <v>1814</v>
      </c>
      <c r="G2085" s="105" t="s">
        <v>5427</v>
      </c>
      <c r="H2085" s="80" t="s">
        <v>5579</v>
      </c>
      <c r="I2085" s="93" t="s">
        <v>2903</v>
      </c>
    </row>
    <row r="2086" spans="1:9" ht="26.4" x14ac:dyDescent="0.2">
      <c r="A2086" s="81" t="s">
        <v>1536</v>
      </c>
      <c r="B2086" s="103">
        <v>551</v>
      </c>
      <c r="C2086" s="77" t="s">
        <v>2897</v>
      </c>
      <c r="D2086" s="97" t="s">
        <v>2898</v>
      </c>
      <c r="E2086" s="77" t="s">
        <v>2899</v>
      </c>
      <c r="F2086" s="77" t="s">
        <v>1814</v>
      </c>
      <c r="G2086" s="105" t="s">
        <v>5427</v>
      </c>
      <c r="H2086" s="80" t="s">
        <v>5572</v>
      </c>
      <c r="I2086" s="93" t="s">
        <v>4081</v>
      </c>
    </row>
    <row r="2087" spans="1:9" ht="26.4" x14ac:dyDescent="0.2">
      <c r="A2087" s="81" t="s">
        <v>1536</v>
      </c>
      <c r="B2087" s="119">
        <v>551</v>
      </c>
      <c r="C2087" s="77" t="s">
        <v>2897</v>
      </c>
      <c r="D2087" s="97" t="s">
        <v>2898</v>
      </c>
      <c r="E2087" s="77" t="s">
        <v>2899</v>
      </c>
      <c r="F2087" s="77" t="s">
        <v>1814</v>
      </c>
      <c r="G2087" s="105" t="s">
        <v>5427</v>
      </c>
      <c r="H2087" s="80" t="s">
        <v>5576</v>
      </c>
      <c r="I2087" s="93" t="s">
        <v>4082</v>
      </c>
    </row>
    <row r="2088" spans="1:9" ht="26.4" x14ac:dyDescent="0.2">
      <c r="A2088" s="81" t="s">
        <v>1536</v>
      </c>
      <c r="B2088" s="103">
        <v>551</v>
      </c>
      <c r="C2088" s="77" t="s">
        <v>2897</v>
      </c>
      <c r="D2088" s="97" t="s">
        <v>2898</v>
      </c>
      <c r="E2088" s="77" t="s">
        <v>2899</v>
      </c>
      <c r="F2088" s="77" t="s">
        <v>1814</v>
      </c>
      <c r="G2088" s="105" t="s">
        <v>5427</v>
      </c>
      <c r="H2088" s="80" t="s">
        <v>5031</v>
      </c>
      <c r="I2088" s="93" t="s">
        <v>2904</v>
      </c>
    </row>
    <row r="2089" spans="1:9" x14ac:dyDescent="0.2">
      <c r="A2089" s="81" t="s">
        <v>1536</v>
      </c>
      <c r="B2089" s="90">
        <v>552</v>
      </c>
      <c r="C2089" s="77" t="s">
        <v>2633</v>
      </c>
      <c r="D2089" s="122" t="s">
        <v>5423</v>
      </c>
      <c r="E2089" s="104" t="s">
        <v>5424</v>
      </c>
      <c r="F2089" s="77" t="s">
        <v>1749</v>
      </c>
      <c r="G2089" s="81" t="s">
        <v>2634</v>
      </c>
      <c r="H2089" s="80" t="s">
        <v>5496</v>
      </c>
      <c r="I2089" s="93" t="s">
        <v>2635</v>
      </c>
    </row>
    <row r="2090" spans="1:9" x14ac:dyDescent="0.2">
      <c r="A2090" s="81" t="s">
        <v>1536</v>
      </c>
      <c r="B2090" s="103">
        <v>552</v>
      </c>
      <c r="C2090" s="77" t="s">
        <v>2636</v>
      </c>
      <c r="D2090" s="122" t="s">
        <v>5423</v>
      </c>
      <c r="E2090" s="104" t="s">
        <v>5424</v>
      </c>
      <c r="F2090" s="77" t="s">
        <v>1749</v>
      </c>
      <c r="G2090" s="81" t="s">
        <v>2634</v>
      </c>
      <c r="H2090" s="80" t="s">
        <v>5551</v>
      </c>
      <c r="I2090" s="93" t="s">
        <v>2637</v>
      </c>
    </row>
    <row r="2091" spans="1:9" s="83" customFormat="1" ht="26.4" x14ac:dyDescent="0.2">
      <c r="A2091" s="81" t="s">
        <v>1536</v>
      </c>
      <c r="B2091" s="103">
        <v>552</v>
      </c>
      <c r="C2091" s="77" t="s">
        <v>2633</v>
      </c>
      <c r="D2091" s="122" t="s">
        <v>5423</v>
      </c>
      <c r="E2091" s="104" t="s">
        <v>5424</v>
      </c>
      <c r="F2091" s="77" t="s">
        <v>1749</v>
      </c>
      <c r="G2091" s="81" t="s">
        <v>2634</v>
      </c>
      <c r="H2091" s="80" t="s">
        <v>4689</v>
      </c>
      <c r="I2091" s="93" t="s">
        <v>2638</v>
      </c>
    </row>
    <row r="2092" spans="1:9" s="83" customFormat="1" x14ac:dyDescent="0.2">
      <c r="A2092" s="81" t="s">
        <v>1536</v>
      </c>
      <c r="B2092" s="119">
        <v>553</v>
      </c>
      <c r="C2092" s="77" t="s">
        <v>3728</v>
      </c>
      <c r="D2092" s="97" t="s">
        <v>3729</v>
      </c>
      <c r="E2092" s="77" t="s">
        <v>3730</v>
      </c>
      <c r="F2092" s="77" t="s">
        <v>1551</v>
      </c>
      <c r="G2092" s="81" t="s">
        <v>3731</v>
      </c>
      <c r="H2092" s="80" t="s">
        <v>5544</v>
      </c>
      <c r="I2092" s="93" t="s">
        <v>3732</v>
      </c>
    </row>
    <row r="2093" spans="1:9" s="83" customFormat="1" ht="26.4" x14ac:dyDescent="0.2">
      <c r="A2093" s="81" t="s">
        <v>1536</v>
      </c>
      <c r="B2093" s="90">
        <v>553</v>
      </c>
      <c r="C2093" s="77" t="s">
        <v>3733</v>
      </c>
      <c r="D2093" s="97" t="s">
        <v>3729</v>
      </c>
      <c r="E2093" s="77" t="s">
        <v>3730</v>
      </c>
      <c r="F2093" s="77" t="s">
        <v>1551</v>
      </c>
      <c r="G2093" s="81" t="s">
        <v>3731</v>
      </c>
      <c r="H2093" s="80" t="s">
        <v>5488</v>
      </c>
      <c r="I2093" s="93" t="s">
        <v>3734</v>
      </c>
    </row>
    <row r="2094" spans="1:9" s="83" customFormat="1" x14ac:dyDescent="0.2">
      <c r="A2094" s="81" t="s">
        <v>1536</v>
      </c>
      <c r="B2094" s="90">
        <v>554</v>
      </c>
      <c r="C2094" s="77" t="s">
        <v>3381</v>
      </c>
      <c r="D2094" s="97" t="s">
        <v>3382</v>
      </c>
      <c r="E2094" s="77" t="s">
        <v>3383</v>
      </c>
      <c r="F2094" s="77" t="s">
        <v>2179</v>
      </c>
      <c r="G2094" s="81" t="s">
        <v>3384</v>
      </c>
      <c r="H2094" s="80" t="s">
        <v>5520</v>
      </c>
      <c r="I2094" s="93" t="s">
        <v>3385</v>
      </c>
    </row>
    <row r="2095" spans="1:9" s="83" customFormat="1" x14ac:dyDescent="0.2">
      <c r="A2095" s="81" t="s">
        <v>1536</v>
      </c>
      <c r="B2095" s="119">
        <v>554</v>
      </c>
      <c r="C2095" s="77" t="s">
        <v>3381</v>
      </c>
      <c r="D2095" s="97" t="s">
        <v>3382</v>
      </c>
      <c r="E2095" s="77" t="s">
        <v>3383</v>
      </c>
      <c r="F2095" s="77" t="s">
        <v>2179</v>
      </c>
      <c r="G2095" s="81" t="s">
        <v>3384</v>
      </c>
      <c r="H2095" s="80" t="s">
        <v>5521</v>
      </c>
      <c r="I2095" s="93" t="s">
        <v>3386</v>
      </c>
    </row>
    <row r="2096" spans="1:9" s="83" customFormat="1" x14ac:dyDescent="0.2">
      <c r="A2096" s="81" t="s">
        <v>1536</v>
      </c>
      <c r="B2096" s="90">
        <v>554</v>
      </c>
      <c r="C2096" s="77" t="s">
        <v>3381</v>
      </c>
      <c r="D2096" s="97" t="s">
        <v>3382</v>
      </c>
      <c r="E2096" s="77" t="s">
        <v>3383</v>
      </c>
      <c r="F2096" s="77" t="s">
        <v>2179</v>
      </c>
      <c r="G2096" s="81" t="s">
        <v>3384</v>
      </c>
      <c r="H2096" s="80" t="s">
        <v>5522</v>
      </c>
      <c r="I2096" s="93" t="s">
        <v>3387</v>
      </c>
    </row>
    <row r="2097" spans="1:9" s="83" customFormat="1" x14ac:dyDescent="0.2">
      <c r="A2097" s="81" t="s">
        <v>1536</v>
      </c>
      <c r="B2097" s="90">
        <v>554</v>
      </c>
      <c r="C2097" s="77" t="s">
        <v>3381</v>
      </c>
      <c r="D2097" s="97" t="s">
        <v>3382</v>
      </c>
      <c r="E2097" s="77" t="s">
        <v>3383</v>
      </c>
      <c r="F2097" s="77" t="s">
        <v>2179</v>
      </c>
      <c r="G2097" s="81" t="s">
        <v>3384</v>
      </c>
      <c r="H2097" s="80" t="s">
        <v>4588</v>
      </c>
      <c r="I2097" s="93" t="s">
        <v>3388</v>
      </c>
    </row>
    <row r="2098" spans="1:9" s="83" customFormat="1" x14ac:dyDescent="0.2">
      <c r="A2098" s="81" t="s">
        <v>1536</v>
      </c>
      <c r="B2098" s="90">
        <v>555</v>
      </c>
      <c r="C2098" s="77" t="s">
        <v>2272</v>
      </c>
      <c r="D2098" s="97" t="s">
        <v>2273</v>
      </c>
      <c r="E2098" s="77" t="s">
        <v>2274</v>
      </c>
      <c r="F2098" s="77" t="s">
        <v>1749</v>
      </c>
      <c r="G2098" s="81" t="s">
        <v>2275</v>
      </c>
      <c r="H2098" s="80" t="s">
        <v>5544</v>
      </c>
      <c r="I2098" s="93" t="s">
        <v>2276</v>
      </c>
    </row>
    <row r="2099" spans="1:9" s="83" customFormat="1" x14ac:dyDescent="0.2">
      <c r="A2099" s="81" t="s">
        <v>1536</v>
      </c>
      <c r="B2099" s="103">
        <v>555</v>
      </c>
      <c r="C2099" s="77" t="s">
        <v>2277</v>
      </c>
      <c r="D2099" s="97" t="s">
        <v>2273</v>
      </c>
      <c r="E2099" s="77" t="s">
        <v>2274</v>
      </c>
      <c r="F2099" s="77" t="s">
        <v>1749</v>
      </c>
      <c r="G2099" s="81" t="s">
        <v>2275</v>
      </c>
      <c r="H2099" s="80" t="s">
        <v>5488</v>
      </c>
      <c r="I2099" s="93" t="s">
        <v>2278</v>
      </c>
    </row>
    <row r="2100" spans="1:9" s="83" customFormat="1" x14ac:dyDescent="0.2">
      <c r="A2100" s="81" t="s">
        <v>1536</v>
      </c>
      <c r="B2100" s="103">
        <v>555</v>
      </c>
      <c r="C2100" s="77" t="s">
        <v>2277</v>
      </c>
      <c r="D2100" s="97" t="s">
        <v>2273</v>
      </c>
      <c r="E2100" s="77" t="s">
        <v>2274</v>
      </c>
      <c r="F2100" s="77" t="s">
        <v>1749</v>
      </c>
      <c r="G2100" s="81" t="s">
        <v>2275</v>
      </c>
      <c r="H2100" s="80" t="s">
        <v>5583</v>
      </c>
      <c r="I2100" s="93" t="s">
        <v>2279</v>
      </c>
    </row>
    <row r="2101" spans="1:9" s="83" customFormat="1" x14ac:dyDescent="0.2">
      <c r="A2101" s="81" t="s">
        <v>1536</v>
      </c>
      <c r="B2101" s="103">
        <v>555</v>
      </c>
      <c r="C2101" s="77" t="s">
        <v>2277</v>
      </c>
      <c r="D2101" s="97" t="s">
        <v>2273</v>
      </c>
      <c r="E2101" s="77" t="s">
        <v>2274</v>
      </c>
      <c r="F2101" s="77" t="s">
        <v>1749</v>
      </c>
      <c r="G2101" s="81" t="s">
        <v>2275</v>
      </c>
      <c r="H2101" s="80" t="s">
        <v>5551</v>
      </c>
      <c r="I2101" s="93" t="s">
        <v>2278</v>
      </c>
    </row>
    <row r="2102" spans="1:9" s="83" customFormat="1" x14ac:dyDescent="0.2">
      <c r="A2102" s="81" t="s">
        <v>1536</v>
      </c>
      <c r="B2102" s="103">
        <v>555</v>
      </c>
      <c r="C2102" s="77" t="s">
        <v>2277</v>
      </c>
      <c r="D2102" s="97" t="s">
        <v>2273</v>
      </c>
      <c r="E2102" s="77" t="s">
        <v>2274</v>
      </c>
      <c r="F2102" s="77" t="s">
        <v>1749</v>
      </c>
      <c r="G2102" s="81" t="s">
        <v>2275</v>
      </c>
      <c r="H2102" s="80" t="s">
        <v>4689</v>
      </c>
      <c r="I2102" s="93" t="s">
        <v>2280</v>
      </c>
    </row>
    <row r="2103" spans="1:9" s="83" customFormat="1" x14ac:dyDescent="0.2">
      <c r="A2103" s="81" t="s">
        <v>1536</v>
      </c>
      <c r="B2103" s="103">
        <v>555</v>
      </c>
      <c r="C2103" s="77" t="s">
        <v>2277</v>
      </c>
      <c r="D2103" s="97" t="s">
        <v>2273</v>
      </c>
      <c r="E2103" s="77" t="s">
        <v>2274</v>
      </c>
      <c r="F2103" s="77" t="s">
        <v>1749</v>
      </c>
      <c r="G2103" s="81" t="s">
        <v>2275</v>
      </c>
      <c r="H2103" s="80" t="s">
        <v>5535</v>
      </c>
      <c r="I2103" s="93" t="s">
        <v>1864</v>
      </c>
    </row>
    <row r="2104" spans="1:9" s="83" customFormat="1" x14ac:dyDescent="0.2">
      <c r="A2104" s="81" t="s">
        <v>1536</v>
      </c>
      <c r="B2104" s="103">
        <v>555</v>
      </c>
      <c r="C2104" s="77" t="s">
        <v>2277</v>
      </c>
      <c r="D2104" s="97" t="s">
        <v>2273</v>
      </c>
      <c r="E2104" s="77" t="s">
        <v>2274</v>
      </c>
      <c r="F2104" s="77" t="s">
        <v>1749</v>
      </c>
      <c r="G2104" s="81" t="s">
        <v>2275</v>
      </c>
      <c r="H2104" s="80" t="s">
        <v>5526</v>
      </c>
      <c r="I2104" s="93" t="s">
        <v>1897</v>
      </c>
    </row>
    <row r="2105" spans="1:9" s="83" customFormat="1" x14ac:dyDescent="0.2">
      <c r="A2105" s="81" t="s">
        <v>1536</v>
      </c>
      <c r="B2105" s="103">
        <v>555</v>
      </c>
      <c r="C2105" s="77" t="s">
        <v>2277</v>
      </c>
      <c r="D2105" s="97" t="s">
        <v>2273</v>
      </c>
      <c r="E2105" s="77" t="s">
        <v>2274</v>
      </c>
      <c r="F2105" s="77" t="s">
        <v>1749</v>
      </c>
      <c r="G2105" s="81" t="s">
        <v>2275</v>
      </c>
      <c r="H2105" s="80" t="s">
        <v>5571</v>
      </c>
      <c r="I2105" s="93" t="s">
        <v>2444</v>
      </c>
    </row>
    <row r="2106" spans="1:9" s="83" customFormat="1" x14ac:dyDescent="0.2">
      <c r="A2106" s="81" t="s">
        <v>1536</v>
      </c>
      <c r="B2106" s="103">
        <v>555</v>
      </c>
      <c r="C2106" s="77" t="s">
        <v>2277</v>
      </c>
      <c r="D2106" s="97" t="s">
        <v>2273</v>
      </c>
      <c r="E2106" s="77" t="s">
        <v>2274</v>
      </c>
      <c r="F2106" s="77" t="s">
        <v>1749</v>
      </c>
      <c r="G2106" s="81" t="s">
        <v>2275</v>
      </c>
      <c r="H2106" s="80" t="s">
        <v>5553</v>
      </c>
      <c r="I2106" s="93" t="s">
        <v>22</v>
      </c>
    </row>
    <row r="2107" spans="1:9" s="83" customFormat="1" x14ac:dyDescent="0.2">
      <c r="A2107" s="81" t="s">
        <v>1536</v>
      </c>
      <c r="B2107" s="103">
        <v>555</v>
      </c>
      <c r="C2107" s="77" t="s">
        <v>2277</v>
      </c>
      <c r="D2107" s="97" t="s">
        <v>2273</v>
      </c>
      <c r="E2107" s="77" t="s">
        <v>2274</v>
      </c>
      <c r="F2107" s="77" t="s">
        <v>1749</v>
      </c>
      <c r="G2107" s="81" t="s">
        <v>2275</v>
      </c>
      <c r="H2107" s="80" t="s">
        <v>5487</v>
      </c>
      <c r="I2107" s="93" t="s">
        <v>2281</v>
      </c>
    </row>
    <row r="2108" spans="1:9" s="83" customFormat="1" x14ac:dyDescent="0.2">
      <c r="A2108" s="81" t="s">
        <v>1536</v>
      </c>
      <c r="B2108" s="90">
        <v>556</v>
      </c>
      <c r="C2108" s="77" t="s">
        <v>1718</v>
      </c>
      <c r="D2108" s="97" t="s">
        <v>1719</v>
      </c>
      <c r="E2108" s="77" t="s">
        <v>1720</v>
      </c>
      <c r="F2108" s="77" t="s">
        <v>1632</v>
      </c>
      <c r="G2108" s="105" t="s">
        <v>5023</v>
      </c>
      <c r="H2108" s="80" t="s">
        <v>5518</v>
      </c>
      <c r="I2108" s="93" t="s">
        <v>1721</v>
      </c>
    </row>
    <row r="2109" spans="1:9" ht="27" customHeight="1" x14ac:dyDescent="0.2">
      <c r="A2109" s="108" t="s">
        <v>381</v>
      </c>
      <c r="B2109" s="116">
        <v>557</v>
      </c>
      <c r="C2109" s="3" t="s">
        <v>4219</v>
      </c>
      <c r="D2109" s="117" t="s">
        <v>679</v>
      </c>
      <c r="E2109" s="3" t="s">
        <v>4337</v>
      </c>
      <c r="F2109" s="3" t="s">
        <v>1749</v>
      </c>
      <c r="G2109" s="107" t="s">
        <v>4220</v>
      </c>
      <c r="H2109" s="109" t="s">
        <v>5519</v>
      </c>
      <c r="I2109" s="110" t="s">
        <v>4338</v>
      </c>
    </row>
    <row r="2110" spans="1:9" ht="27" customHeight="1" x14ac:dyDescent="0.2">
      <c r="A2110" s="108" t="s">
        <v>381</v>
      </c>
      <c r="B2110" s="116">
        <v>557</v>
      </c>
      <c r="C2110" s="3" t="s">
        <v>4219</v>
      </c>
      <c r="D2110" s="117" t="s">
        <v>679</v>
      </c>
      <c r="E2110" s="3" t="s">
        <v>4337</v>
      </c>
      <c r="F2110" s="3" t="s">
        <v>1749</v>
      </c>
      <c r="G2110" s="107" t="s">
        <v>4220</v>
      </c>
      <c r="H2110" s="109" t="s">
        <v>5530</v>
      </c>
      <c r="I2110" s="110" t="s">
        <v>4339</v>
      </c>
    </row>
    <row r="2111" spans="1:9" ht="27" customHeight="1" x14ac:dyDescent="0.2">
      <c r="A2111" s="108" t="s">
        <v>381</v>
      </c>
      <c r="B2111" s="116">
        <v>557</v>
      </c>
      <c r="C2111" s="3" t="s">
        <v>4219</v>
      </c>
      <c r="D2111" s="117" t="s">
        <v>679</v>
      </c>
      <c r="E2111" s="3" t="s">
        <v>4337</v>
      </c>
      <c r="F2111" s="3" t="s">
        <v>1749</v>
      </c>
      <c r="G2111" s="107" t="s">
        <v>4220</v>
      </c>
      <c r="H2111" s="109" t="s">
        <v>5493</v>
      </c>
      <c r="I2111" s="110" t="s">
        <v>4340</v>
      </c>
    </row>
    <row r="2112" spans="1:9" ht="27" customHeight="1" x14ac:dyDescent="0.2">
      <c r="A2112" s="108" t="s">
        <v>381</v>
      </c>
      <c r="B2112" s="116">
        <v>557</v>
      </c>
      <c r="C2112" s="3" t="s">
        <v>4219</v>
      </c>
      <c r="D2112" s="117" t="s">
        <v>679</v>
      </c>
      <c r="E2112" s="3" t="s">
        <v>4337</v>
      </c>
      <c r="F2112" s="3" t="s">
        <v>1749</v>
      </c>
      <c r="G2112" s="107" t="s">
        <v>4220</v>
      </c>
      <c r="H2112" s="109" t="s">
        <v>5492</v>
      </c>
      <c r="I2112" s="110" t="s">
        <v>4221</v>
      </c>
    </row>
    <row r="2113" spans="1:9" ht="27" customHeight="1" x14ac:dyDescent="0.2">
      <c r="A2113" s="108" t="s">
        <v>381</v>
      </c>
      <c r="B2113" s="116">
        <v>557</v>
      </c>
      <c r="C2113" s="3" t="s">
        <v>4219</v>
      </c>
      <c r="D2113" s="117" t="s">
        <v>679</v>
      </c>
      <c r="E2113" s="3" t="s">
        <v>4337</v>
      </c>
      <c r="F2113" s="3" t="s">
        <v>1749</v>
      </c>
      <c r="G2113" s="107" t="s">
        <v>4220</v>
      </c>
      <c r="H2113" s="109" t="s">
        <v>5538</v>
      </c>
      <c r="I2113" s="110" t="s">
        <v>4341</v>
      </c>
    </row>
    <row r="2114" spans="1:9" ht="54" customHeight="1" x14ac:dyDescent="0.2">
      <c r="A2114" s="108" t="s">
        <v>381</v>
      </c>
      <c r="B2114" s="116">
        <v>557</v>
      </c>
      <c r="C2114" s="3" t="s">
        <v>4219</v>
      </c>
      <c r="D2114" s="117" t="s">
        <v>679</v>
      </c>
      <c r="E2114" s="3" t="s">
        <v>4337</v>
      </c>
      <c r="F2114" s="3" t="s">
        <v>1749</v>
      </c>
      <c r="G2114" s="107" t="s">
        <v>4220</v>
      </c>
      <c r="H2114" s="109" t="s">
        <v>5529</v>
      </c>
      <c r="I2114" s="110" t="s">
        <v>4166</v>
      </c>
    </row>
    <row r="2115" spans="1:9" ht="54" customHeight="1" x14ac:dyDescent="0.2">
      <c r="A2115" s="108" t="s">
        <v>381</v>
      </c>
      <c r="B2115" s="116">
        <v>557</v>
      </c>
      <c r="C2115" s="3" t="s">
        <v>4219</v>
      </c>
      <c r="D2115" s="117" t="s">
        <v>679</v>
      </c>
      <c r="E2115" s="3" t="s">
        <v>4337</v>
      </c>
      <c r="F2115" s="3" t="s">
        <v>1749</v>
      </c>
      <c r="G2115" s="107" t="s">
        <v>4220</v>
      </c>
      <c r="H2115" s="109" t="s">
        <v>4657</v>
      </c>
      <c r="I2115" s="110" t="s">
        <v>4342</v>
      </c>
    </row>
    <row r="2116" spans="1:9" ht="54" customHeight="1" x14ac:dyDescent="0.2">
      <c r="A2116" s="108" t="s">
        <v>381</v>
      </c>
      <c r="B2116" s="116">
        <v>557</v>
      </c>
      <c r="C2116" s="3" t="s">
        <v>4219</v>
      </c>
      <c r="D2116" s="117" t="s">
        <v>679</v>
      </c>
      <c r="E2116" s="3" t="s">
        <v>4337</v>
      </c>
      <c r="F2116" s="3" t="s">
        <v>1749</v>
      </c>
      <c r="G2116" s="107" t="s">
        <v>4220</v>
      </c>
      <c r="H2116" s="109" t="s">
        <v>5487</v>
      </c>
      <c r="I2116" s="110" t="s">
        <v>5455</v>
      </c>
    </row>
    <row r="2117" spans="1:9" ht="27" customHeight="1" x14ac:dyDescent="0.2">
      <c r="A2117" s="108" t="s">
        <v>387</v>
      </c>
      <c r="B2117" s="116">
        <v>558</v>
      </c>
      <c r="C2117" s="3" t="s">
        <v>4313</v>
      </c>
      <c r="D2117" s="117" t="s">
        <v>4343</v>
      </c>
      <c r="E2117" s="3" t="s">
        <v>4344</v>
      </c>
      <c r="F2117" s="3" t="s">
        <v>1749</v>
      </c>
      <c r="G2117" s="106" t="s">
        <v>4314</v>
      </c>
      <c r="H2117" s="109" t="s">
        <v>5539</v>
      </c>
      <c r="I2117" s="110" t="s">
        <v>4315</v>
      </c>
    </row>
    <row r="2118" spans="1:9" x14ac:dyDescent="0.2">
      <c r="A2118" s="108" t="s">
        <v>381</v>
      </c>
      <c r="B2118" s="116">
        <v>559</v>
      </c>
      <c r="C2118" s="3" t="s">
        <v>4229</v>
      </c>
      <c r="D2118" s="117" t="s">
        <v>4345</v>
      </c>
      <c r="E2118" s="3" t="s">
        <v>4346</v>
      </c>
      <c r="F2118" s="3" t="s">
        <v>4217</v>
      </c>
      <c r="G2118" s="107" t="s">
        <v>4230</v>
      </c>
      <c r="H2118" s="109" t="s">
        <v>5504</v>
      </c>
      <c r="I2118" s="110" t="s">
        <v>4347</v>
      </c>
    </row>
    <row r="2119" spans="1:9" x14ac:dyDescent="0.2">
      <c r="A2119" s="108" t="s">
        <v>381</v>
      </c>
      <c r="B2119" s="116">
        <v>559</v>
      </c>
      <c r="C2119" s="3" t="s">
        <v>4229</v>
      </c>
      <c r="D2119" s="117" t="s">
        <v>4345</v>
      </c>
      <c r="E2119" s="3" t="s">
        <v>4346</v>
      </c>
      <c r="F2119" s="3" t="s">
        <v>4217</v>
      </c>
      <c r="G2119" s="107" t="s">
        <v>4230</v>
      </c>
      <c r="H2119" s="109" t="s">
        <v>5534</v>
      </c>
      <c r="I2119" s="110" t="s">
        <v>4348</v>
      </c>
    </row>
    <row r="2120" spans="1:9" x14ac:dyDescent="0.2">
      <c r="A2120" s="108" t="s">
        <v>381</v>
      </c>
      <c r="B2120" s="116">
        <v>560</v>
      </c>
      <c r="C2120" s="3" t="s">
        <v>4204</v>
      </c>
      <c r="D2120" s="117" t="s">
        <v>619</v>
      </c>
      <c r="E2120" s="3" t="s">
        <v>4349</v>
      </c>
      <c r="F2120" s="3" t="s">
        <v>722</v>
      </c>
      <c r="G2120" s="107" t="s">
        <v>4205</v>
      </c>
      <c r="H2120" s="109" t="s">
        <v>5494</v>
      </c>
      <c r="I2120" s="110" t="s">
        <v>47</v>
      </c>
    </row>
    <row r="2121" spans="1:9" x14ac:dyDescent="0.2">
      <c r="A2121" s="108" t="s">
        <v>381</v>
      </c>
      <c r="B2121" s="116">
        <v>560</v>
      </c>
      <c r="C2121" s="3" t="s">
        <v>4204</v>
      </c>
      <c r="D2121" s="117" t="s">
        <v>619</v>
      </c>
      <c r="E2121" s="3" t="s">
        <v>4349</v>
      </c>
      <c r="F2121" s="3" t="s">
        <v>722</v>
      </c>
      <c r="G2121" s="107" t="s">
        <v>4205</v>
      </c>
      <c r="H2121" s="109" t="s">
        <v>5495</v>
      </c>
      <c r="I2121" s="110" t="s">
        <v>4350</v>
      </c>
    </row>
    <row r="2122" spans="1:9" x14ac:dyDescent="0.2">
      <c r="A2122" s="108" t="s">
        <v>381</v>
      </c>
      <c r="B2122" s="116">
        <v>560</v>
      </c>
      <c r="C2122" s="3" t="s">
        <v>4204</v>
      </c>
      <c r="D2122" s="117" t="s">
        <v>619</v>
      </c>
      <c r="E2122" s="3" t="s">
        <v>4349</v>
      </c>
      <c r="F2122" s="3" t="s">
        <v>722</v>
      </c>
      <c r="G2122" s="107" t="s">
        <v>4205</v>
      </c>
      <c r="H2122" s="109" t="s">
        <v>5496</v>
      </c>
      <c r="I2122" s="110" t="s">
        <v>47</v>
      </c>
    </row>
    <row r="2123" spans="1:9" x14ac:dyDescent="0.2">
      <c r="A2123" s="108" t="s">
        <v>387</v>
      </c>
      <c r="B2123" s="116">
        <v>561</v>
      </c>
      <c r="C2123" s="3" t="s">
        <v>4351</v>
      </c>
      <c r="D2123" s="117" t="s">
        <v>1105</v>
      </c>
      <c r="E2123" s="3" t="s">
        <v>4352</v>
      </c>
      <c r="F2123" s="3" t="s">
        <v>722</v>
      </c>
      <c r="G2123" s="107" t="s">
        <v>4319</v>
      </c>
      <c r="H2123" s="109" t="s">
        <v>5526</v>
      </c>
      <c r="I2123" s="110" t="s">
        <v>4353</v>
      </c>
    </row>
    <row r="2124" spans="1:9" ht="26.4" x14ac:dyDescent="0.2">
      <c r="A2124" s="108" t="s">
        <v>387</v>
      </c>
      <c r="B2124" s="116">
        <v>561</v>
      </c>
      <c r="C2124" s="3" t="s">
        <v>4351</v>
      </c>
      <c r="D2124" s="117" t="s">
        <v>1105</v>
      </c>
      <c r="E2124" s="3" t="s">
        <v>4352</v>
      </c>
      <c r="F2124" s="3" t="s">
        <v>722</v>
      </c>
      <c r="G2124" s="107" t="s">
        <v>4319</v>
      </c>
      <c r="H2124" s="109" t="s">
        <v>5572</v>
      </c>
      <c r="I2124" s="110" t="s">
        <v>4354</v>
      </c>
    </row>
    <row r="2125" spans="1:9" ht="39.6" customHeight="1" x14ac:dyDescent="0.2">
      <c r="A2125" s="108" t="s">
        <v>387</v>
      </c>
      <c r="B2125" s="116">
        <v>561</v>
      </c>
      <c r="C2125" s="3" t="s">
        <v>4351</v>
      </c>
      <c r="D2125" s="117" t="s">
        <v>1105</v>
      </c>
      <c r="E2125" s="3" t="s">
        <v>4352</v>
      </c>
      <c r="F2125" s="3" t="s">
        <v>722</v>
      </c>
      <c r="G2125" s="107" t="s">
        <v>4319</v>
      </c>
      <c r="H2125" s="109" t="s">
        <v>5576</v>
      </c>
      <c r="I2125" s="110" t="s">
        <v>4355</v>
      </c>
    </row>
    <row r="2126" spans="1:9" x14ac:dyDescent="0.2">
      <c r="A2126" s="108" t="s">
        <v>381</v>
      </c>
      <c r="B2126" s="116">
        <v>562</v>
      </c>
      <c r="C2126" s="3" t="s">
        <v>4243</v>
      </c>
      <c r="D2126" s="117" t="s">
        <v>4356</v>
      </c>
      <c r="E2126" s="3" t="s">
        <v>4357</v>
      </c>
      <c r="F2126" s="3" t="s">
        <v>1749</v>
      </c>
      <c r="G2126" s="113" t="s">
        <v>5240</v>
      </c>
      <c r="H2126" s="109" t="s">
        <v>5557</v>
      </c>
      <c r="I2126" s="110" t="s">
        <v>4244</v>
      </c>
    </row>
    <row r="2127" spans="1:9" x14ac:dyDescent="0.2">
      <c r="A2127" s="108" t="s">
        <v>381</v>
      </c>
      <c r="B2127" s="116">
        <v>565</v>
      </c>
      <c r="C2127" s="3" t="s">
        <v>4364</v>
      </c>
      <c r="D2127" s="117" t="s">
        <v>521</v>
      </c>
      <c r="E2127" s="3" t="s">
        <v>4365</v>
      </c>
      <c r="F2127" s="3" t="s">
        <v>722</v>
      </c>
      <c r="G2127" s="107" t="s">
        <v>4366</v>
      </c>
      <c r="H2127" s="109" t="s">
        <v>5544</v>
      </c>
      <c r="I2127" s="110" t="s">
        <v>1450</v>
      </c>
    </row>
    <row r="2128" spans="1:9" x14ac:dyDescent="0.2">
      <c r="A2128" s="108" t="s">
        <v>381</v>
      </c>
      <c r="B2128" s="116">
        <v>565</v>
      </c>
      <c r="C2128" s="3" t="s">
        <v>4364</v>
      </c>
      <c r="D2128" s="117" t="s">
        <v>521</v>
      </c>
      <c r="E2128" s="3" t="s">
        <v>4365</v>
      </c>
      <c r="F2128" s="3" t="s">
        <v>722</v>
      </c>
      <c r="G2128" s="107" t="s">
        <v>4366</v>
      </c>
      <c r="H2128" s="109" t="s">
        <v>5545</v>
      </c>
      <c r="I2128" s="110" t="s">
        <v>53</v>
      </c>
    </row>
    <row r="2129" spans="1:9" x14ac:dyDescent="0.2">
      <c r="A2129" s="108" t="s">
        <v>381</v>
      </c>
      <c r="B2129" s="116">
        <v>565</v>
      </c>
      <c r="C2129" s="3" t="s">
        <v>4364</v>
      </c>
      <c r="D2129" s="117" t="s">
        <v>521</v>
      </c>
      <c r="E2129" s="3" t="s">
        <v>4365</v>
      </c>
      <c r="F2129" s="3" t="s">
        <v>722</v>
      </c>
      <c r="G2129" s="107" t="s">
        <v>4366</v>
      </c>
      <c r="H2129" s="109" t="s">
        <v>5488</v>
      </c>
      <c r="I2129" s="110" t="s">
        <v>4367</v>
      </c>
    </row>
    <row r="2130" spans="1:9" x14ac:dyDescent="0.2">
      <c r="A2130" s="108" t="s">
        <v>381</v>
      </c>
      <c r="B2130" s="116">
        <v>563</v>
      </c>
      <c r="C2130" s="3" t="s">
        <v>4358</v>
      </c>
      <c r="D2130" s="117" t="s">
        <v>819</v>
      </c>
      <c r="E2130" s="3" t="s">
        <v>4359</v>
      </c>
      <c r="F2130" s="3" t="s">
        <v>722</v>
      </c>
      <c r="G2130" s="107" t="s">
        <v>1327</v>
      </c>
      <c r="H2130" s="109" t="s">
        <v>5494</v>
      </c>
      <c r="I2130" s="110" t="s">
        <v>4360</v>
      </c>
    </row>
    <row r="2131" spans="1:9" x14ac:dyDescent="0.2">
      <c r="A2131" s="108" t="s">
        <v>381</v>
      </c>
      <c r="B2131" s="116">
        <v>563</v>
      </c>
      <c r="C2131" s="3" t="s">
        <v>4358</v>
      </c>
      <c r="D2131" s="117" t="s">
        <v>819</v>
      </c>
      <c r="E2131" s="3" t="s">
        <v>4359</v>
      </c>
      <c r="F2131" s="3" t="s">
        <v>722</v>
      </c>
      <c r="G2131" s="107" t="s">
        <v>1327</v>
      </c>
      <c r="H2131" s="109" t="s">
        <v>5495</v>
      </c>
      <c r="I2131" s="110" t="s">
        <v>4361</v>
      </c>
    </row>
    <row r="2132" spans="1:9" x14ac:dyDescent="0.2">
      <c r="A2132" s="108" t="s">
        <v>381</v>
      </c>
      <c r="B2132" s="116">
        <v>563</v>
      </c>
      <c r="C2132" s="3" t="s">
        <v>4358</v>
      </c>
      <c r="D2132" s="117" t="s">
        <v>819</v>
      </c>
      <c r="E2132" s="3" t="s">
        <v>4359</v>
      </c>
      <c r="F2132" s="3" t="s">
        <v>722</v>
      </c>
      <c r="G2132" s="107" t="s">
        <v>1327</v>
      </c>
      <c r="H2132" s="109" t="s">
        <v>5496</v>
      </c>
      <c r="I2132" s="110" t="s">
        <v>2635</v>
      </c>
    </row>
    <row r="2133" spans="1:9" x14ac:dyDescent="0.2">
      <c r="A2133" s="108" t="s">
        <v>387</v>
      </c>
      <c r="B2133" s="116">
        <v>564</v>
      </c>
      <c r="C2133" s="3" t="s">
        <v>4323</v>
      </c>
      <c r="D2133" s="117" t="s">
        <v>4362</v>
      </c>
      <c r="E2133" s="3" t="s">
        <v>4363</v>
      </c>
      <c r="F2133" s="3" t="s">
        <v>1749</v>
      </c>
      <c r="G2133" s="107" t="s">
        <v>4324</v>
      </c>
      <c r="H2133" s="109" t="s">
        <v>5494</v>
      </c>
      <c r="I2133" s="110" t="s">
        <v>4237</v>
      </c>
    </row>
    <row r="2134" spans="1:9" x14ac:dyDescent="0.2">
      <c r="A2134" s="108" t="s">
        <v>387</v>
      </c>
      <c r="B2134" s="116">
        <v>564</v>
      </c>
      <c r="C2134" s="3" t="s">
        <v>4323</v>
      </c>
      <c r="D2134" s="117" t="s">
        <v>4362</v>
      </c>
      <c r="E2134" s="3" t="s">
        <v>4363</v>
      </c>
      <c r="F2134" s="3" t="s">
        <v>1749</v>
      </c>
      <c r="G2134" s="107" t="s">
        <v>4324</v>
      </c>
      <c r="H2134" s="109" t="s">
        <v>5495</v>
      </c>
      <c r="I2134" s="110" t="s">
        <v>4325</v>
      </c>
    </row>
    <row r="2135" spans="1:9" x14ac:dyDescent="0.2">
      <c r="A2135" s="108" t="s">
        <v>387</v>
      </c>
      <c r="B2135" s="116">
        <v>564</v>
      </c>
      <c r="C2135" s="3" t="s">
        <v>4323</v>
      </c>
      <c r="D2135" s="117" t="s">
        <v>4362</v>
      </c>
      <c r="E2135" s="3" t="s">
        <v>4363</v>
      </c>
      <c r="F2135" s="3" t="s">
        <v>1749</v>
      </c>
      <c r="G2135" s="107" t="s">
        <v>4324</v>
      </c>
      <c r="H2135" s="109" t="s">
        <v>5496</v>
      </c>
      <c r="I2135" s="110" t="s">
        <v>4202</v>
      </c>
    </row>
    <row r="2136" spans="1:9" x14ac:dyDescent="0.2">
      <c r="A2136" s="108" t="s">
        <v>381</v>
      </c>
      <c r="B2136" s="116">
        <v>566</v>
      </c>
      <c r="C2136" s="3" t="s">
        <v>4233</v>
      </c>
      <c r="D2136" s="117" t="s">
        <v>1395</v>
      </c>
      <c r="E2136" s="3" t="s">
        <v>4368</v>
      </c>
      <c r="F2136" s="3" t="s">
        <v>1749</v>
      </c>
      <c r="G2136" s="107" t="s">
        <v>4231</v>
      </c>
      <c r="H2136" s="109" t="s">
        <v>5539</v>
      </c>
      <c r="I2136" s="110" t="s">
        <v>4369</v>
      </c>
    </row>
    <row r="2137" spans="1:9" x14ac:dyDescent="0.2">
      <c r="A2137" s="108" t="s">
        <v>381</v>
      </c>
      <c r="B2137" s="116">
        <v>566</v>
      </c>
      <c r="C2137" s="3" t="s">
        <v>4233</v>
      </c>
      <c r="D2137" s="117" t="s">
        <v>1395</v>
      </c>
      <c r="E2137" s="3" t="s">
        <v>4368</v>
      </c>
      <c r="F2137" s="3" t="s">
        <v>1749</v>
      </c>
      <c r="G2137" s="107" t="s">
        <v>4231</v>
      </c>
      <c r="H2137" s="109" t="s">
        <v>5503</v>
      </c>
      <c r="I2137" s="110" t="s">
        <v>4370</v>
      </c>
    </row>
    <row r="2138" spans="1:9" x14ac:dyDescent="0.2">
      <c r="A2138" s="108" t="s">
        <v>381</v>
      </c>
      <c r="B2138" s="116">
        <v>566</v>
      </c>
      <c r="C2138" s="3" t="s">
        <v>4233</v>
      </c>
      <c r="D2138" s="117" t="s">
        <v>1395</v>
      </c>
      <c r="E2138" s="3" t="s">
        <v>4368</v>
      </c>
      <c r="F2138" s="3" t="s">
        <v>1749</v>
      </c>
      <c r="G2138" s="107" t="s">
        <v>4231</v>
      </c>
      <c r="H2138" s="109" t="s">
        <v>5534</v>
      </c>
      <c r="I2138" s="110" t="s">
        <v>4232</v>
      </c>
    </row>
    <row r="2139" spans="1:9" x14ac:dyDescent="0.2">
      <c r="A2139" s="108" t="s">
        <v>381</v>
      </c>
      <c r="B2139" s="116">
        <v>566</v>
      </c>
      <c r="C2139" s="3" t="s">
        <v>4233</v>
      </c>
      <c r="D2139" s="117" t="s">
        <v>1395</v>
      </c>
      <c r="E2139" s="3" t="s">
        <v>4368</v>
      </c>
      <c r="F2139" s="3" t="s">
        <v>1749</v>
      </c>
      <c r="G2139" s="107" t="s">
        <v>4231</v>
      </c>
      <c r="H2139" s="109" t="s">
        <v>5570</v>
      </c>
      <c r="I2139" s="110" t="s">
        <v>4371</v>
      </c>
    </row>
    <row r="2140" spans="1:9" x14ac:dyDescent="0.2">
      <c r="A2140" s="108" t="s">
        <v>381</v>
      </c>
      <c r="B2140" s="116">
        <v>566</v>
      </c>
      <c r="C2140" s="3" t="s">
        <v>4233</v>
      </c>
      <c r="D2140" s="117" t="s">
        <v>1395</v>
      </c>
      <c r="E2140" s="3" t="s">
        <v>4368</v>
      </c>
      <c r="F2140" s="3" t="s">
        <v>1749</v>
      </c>
      <c r="G2140" s="107" t="s">
        <v>4231</v>
      </c>
      <c r="H2140" s="109" t="s">
        <v>5493</v>
      </c>
      <c r="I2140" s="110" t="s">
        <v>4372</v>
      </c>
    </row>
    <row r="2141" spans="1:9" x14ac:dyDescent="0.2">
      <c r="A2141" s="108" t="s">
        <v>381</v>
      </c>
      <c r="B2141" s="116">
        <v>566</v>
      </c>
      <c r="C2141" s="3" t="s">
        <v>4233</v>
      </c>
      <c r="D2141" s="117" t="s">
        <v>1395</v>
      </c>
      <c r="E2141" s="3" t="s">
        <v>4368</v>
      </c>
      <c r="F2141" s="3" t="s">
        <v>1749</v>
      </c>
      <c r="G2141" s="107" t="s">
        <v>4231</v>
      </c>
      <c r="H2141" s="109" t="s">
        <v>5507</v>
      </c>
      <c r="I2141" s="110" t="s">
        <v>4374</v>
      </c>
    </row>
    <row r="2142" spans="1:9" x14ac:dyDescent="0.2">
      <c r="A2142" s="108" t="s">
        <v>381</v>
      </c>
      <c r="B2142" s="116">
        <v>566</v>
      </c>
      <c r="C2142" s="3" t="s">
        <v>4233</v>
      </c>
      <c r="D2142" s="117" t="s">
        <v>1395</v>
      </c>
      <c r="E2142" s="3" t="s">
        <v>4368</v>
      </c>
      <c r="F2142" s="3" t="s">
        <v>1749</v>
      </c>
      <c r="G2142" s="107" t="s">
        <v>4231</v>
      </c>
      <c r="H2142" s="109" t="s">
        <v>5508</v>
      </c>
      <c r="I2142" s="110" t="s">
        <v>4373</v>
      </c>
    </row>
    <row r="2143" spans="1:9" x14ac:dyDescent="0.2">
      <c r="A2143" s="108" t="s">
        <v>381</v>
      </c>
      <c r="B2143" s="116">
        <v>566</v>
      </c>
      <c r="C2143" s="3" t="s">
        <v>4233</v>
      </c>
      <c r="D2143" s="117" t="s">
        <v>1395</v>
      </c>
      <c r="E2143" s="3" t="s">
        <v>4368</v>
      </c>
      <c r="F2143" s="3" t="s">
        <v>1749</v>
      </c>
      <c r="G2143" s="107" t="s">
        <v>4231</v>
      </c>
      <c r="H2143" s="109" t="s">
        <v>5552</v>
      </c>
      <c r="I2143" s="110" t="s">
        <v>4375</v>
      </c>
    </row>
    <row r="2144" spans="1:9" x14ac:dyDescent="0.2">
      <c r="A2144" s="108" t="s">
        <v>381</v>
      </c>
      <c r="B2144" s="116">
        <v>566</v>
      </c>
      <c r="C2144" s="3" t="s">
        <v>4233</v>
      </c>
      <c r="D2144" s="117" t="s">
        <v>1395</v>
      </c>
      <c r="E2144" s="3" t="s">
        <v>4368</v>
      </c>
      <c r="F2144" s="3" t="s">
        <v>1749</v>
      </c>
      <c r="G2144" s="107" t="s">
        <v>4231</v>
      </c>
      <c r="H2144" s="109" t="s">
        <v>5509</v>
      </c>
      <c r="I2144" s="110" t="s">
        <v>4234</v>
      </c>
    </row>
    <row r="2145" spans="1:9" x14ac:dyDescent="0.2">
      <c r="A2145" s="108" t="s">
        <v>381</v>
      </c>
      <c r="B2145" s="116">
        <v>566</v>
      </c>
      <c r="C2145" s="3" t="s">
        <v>4233</v>
      </c>
      <c r="D2145" s="117" t="s">
        <v>1395</v>
      </c>
      <c r="E2145" s="3" t="s">
        <v>4368</v>
      </c>
      <c r="F2145" s="3" t="s">
        <v>1749</v>
      </c>
      <c r="G2145" s="107" t="s">
        <v>4231</v>
      </c>
      <c r="H2145" s="109" t="s">
        <v>5512</v>
      </c>
      <c r="I2145" s="110" t="s">
        <v>4376</v>
      </c>
    </row>
    <row r="2146" spans="1:9" x14ac:dyDescent="0.2">
      <c r="A2146" s="108" t="s">
        <v>381</v>
      </c>
      <c r="B2146" s="116">
        <v>566</v>
      </c>
      <c r="C2146" s="3" t="s">
        <v>4233</v>
      </c>
      <c r="D2146" s="117" t="s">
        <v>1395</v>
      </c>
      <c r="E2146" s="3" t="s">
        <v>4368</v>
      </c>
      <c r="F2146" s="3" t="s">
        <v>1749</v>
      </c>
      <c r="G2146" s="107" t="s">
        <v>4231</v>
      </c>
      <c r="H2146" s="109" t="s">
        <v>4657</v>
      </c>
      <c r="I2146" s="110" t="s">
        <v>4222</v>
      </c>
    </row>
    <row r="2147" spans="1:9" x14ac:dyDescent="0.2">
      <c r="A2147" s="108" t="s">
        <v>381</v>
      </c>
      <c r="B2147" s="116">
        <v>567</v>
      </c>
      <c r="C2147" s="3" t="s">
        <v>4307</v>
      </c>
      <c r="D2147" s="117" t="s">
        <v>1482</v>
      </c>
      <c r="E2147" s="3" t="s">
        <v>4378</v>
      </c>
      <c r="F2147" s="3" t="s">
        <v>865</v>
      </c>
      <c r="G2147" s="107" t="s">
        <v>4308</v>
      </c>
      <c r="H2147" s="109" t="s">
        <v>5501</v>
      </c>
      <c r="I2147" s="110" t="s">
        <v>4377</v>
      </c>
    </row>
    <row r="2148" spans="1:9" x14ac:dyDescent="0.2">
      <c r="A2148" s="108" t="s">
        <v>381</v>
      </c>
      <c r="B2148" s="116">
        <v>567</v>
      </c>
      <c r="C2148" s="3" t="s">
        <v>4307</v>
      </c>
      <c r="D2148" s="117" t="s">
        <v>1482</v>
      </c>
      <c r="E2148" s="3" t="s">
        <v>4378</v>
      </c>
      <c r="F2148" s="3" t="s">
        <v>865</v>
      </c>
      <c r="G2148" s="107" t="s">
        <v>4308</v>
      </c>
      <c r="H2148" s="109" t="s">
        <v>5503</v>
      </c>
      <c r="I2148" s="110" t="s">
        <v>18</v>
      </c>
    </row>
    <row r="2149" spans="1:9" x14ac:dyDescent="0.2">
      <c r="A2149" s="108" t="s">
        <v>381</v>
      </c>
      <c r="B2149" s="116">
        <v>567</v>
      </c>
      <c r="C2149" s="3" t="s">
        <v>4307</v>
      </c>
      <c r="D2149" s="117" t="s">
        <v>1482</v>
      </c>
      <c r="E2149" s="3" t="s">
        <v>4378</v>
      </c>
      <c r="F2149" s="3" t="s">
        <v>865</v>
      </c>
      <c r="G2149" s="107" t="s">
        <v>4308</v>
      </c>
      <c r="H2149" s="109" t="s">
        <v>5496</v>
      </c>
      <c r="I2149" s="110" t="s">
        <v>2635</v>
      </c>
    </row>
    <row r="2150" spans="1:9" x14ac:dyDescent="0.2">
      <c r="A2150" s="108" t="s">
        <v>381</v>
      </c>
      <c r="B2150" s="116">
        <v>567</v>
      </c>
      <c r="C2150" s="3" t="s">
        <v>4307</v>
      </c>
      <c r="D2150" s="117" t="s">
        <v>1482</v>
      </c>
      <c r="E2150" s="3" t="s">
        <v>4378</v>
      </c>
      <c r="F2150" s="3" t="s">
        <v>865</v>
      </c>
      <c r="G2150" s="107" t="s">
        <v>4308</v>
      </c>
      <c r="H2150" s="109" t="s">
        <v>5493</v>
      </c>
      <c r="I2150" s="110" t="s">
        <v>4379</v>
      </c>
    </row>
    <row r="2151" spans="1:9" x14ac:dyDescent="0.2">
      <c r="A2151" s="108" t="s">
        <v>381</v>
      </c>
      <c r="B2151" s="116">
        <v>567</v>
      </c>
      <c r="C2151" s="3" t="s">
        <v>4307</v>
      </c>
      <c r="D2151" s="117" t="s">
        <v>1482</v>
      </c>
      <c r="E2151" s="3" t="s">
        <v>4378</v>
      </c>
      <c r="F2151" s="3" t="s">
        <v>865</v>
      </c>
      <c r="G2151" s="107" t="s">
        <v>4308</v>
      </c>
      <c r="H2151" s="109" t="s">
        <v>4657</v>
      </c>
      <c r="I2151" s="110" t="s">
        <v>4173</v>
      </c>
    </row>
    <row r="2152" spans="1:9" ht="27" customHeight="1" x14ac:dyDescent="0.2">
      <c r="A2152" s="108" t="s">
        <v>381</v>
      </c>
      <c r="B2152" s="115">
        <v>568</v>
      </c>
      <c r="C2152" s="107" t="s">
        <v>4303</v>
      </c>
      <c r="D2152" s="120" t="s">
        <v>4380</v>
      </c>
      <c r="E2152" s="3" t="s">
        <v>4381</v>
      </c>
      <c r="F2152" s="107" t="s">
        <v>1749</v>
      </c>
      <c r="G2152" s="107" t="s">
        <v>4304</v>
      </c>
      <c r="H2152" s="109" t="s">
        <v>5489</v>
      </c>
      <c r="I2152" s="110" t="s">
        <v>4382</v>
      </c>
    </row>
    <row r="2153" spans="1:9" ht="19.5" customHeight="1" x14ac:dyDescent="0.2">
      <c r="A2153" s="108" t="s">
        <v>381</v>
      </c>
      <c r="B2153" s="115">
        <v>568</v>
      </c>
      <c r="C2153" s="107" t="s">
        <v>4303</v>
      </c>
      <c r="D2153" s="120" t="s">
        <v>4380</v>
      </c>
      <c r="E2153" s="3" t="s">
        <v>4381</v>
      </c>
      <c r="F2153" s="107" t="s">
        <v>1749</v>
      </c>
      <c r="G2153" s="107" t="s">
        <v>4304</v>
      </c>
      <c r="H2153" s="109" t="s">
        <v>5515</v>
      </c>
      <c r="I2153" s="111" t="s">
        <v>4284</v>
      </c>
    </row>
    <row r="2154" spans="1:9" ht="19.5" customHeight="1" x14ac:dyDescent="0.2">
      <c r="A2154" s="108" t="s">
        <v>381</v>
      </c>
      <c r="B2154" s="115">
        <v>568</v>
      </c>
      <c r="C2154" s="107" t="s">
        <v>4303</v>
      </c>
      <c r="D2154" s="120" t="s">
        <v>4380</v>
      </c>
      <c r="E2154" s="3" t="s">
        <v>4381</v>
      </c>
      <c r="F2154" s="107" t="s">
        <v>1749</v>
      </c>
      <c r="G2154" s="107" t="s">
        <v>4304</v>
      </c>
      <c r="H2154" s="109" t="s">
        <v>5490</v>
      </c>
      <c r="I2154" s="111" t="s">
        <v>4206</v>
      </c>
    </row>
    <row r="2155" spans="1:9" ht="19.5" customHeight="1" x14ac:dyDescent="0.2">
      <c r="A2155" s="108" t="s">
        <v>381</v>
      </c>
      <c r="B2155" s="115">
        <v>568</v>
      </c>
      <c r="C2155" s="107" t="s">
        <v>4303</v>
      </c>
      <c r="D2155" s="120" t="s">
        <v>4380</v>
      </c>
      <c r="E2155" s="3" t="s">
        <v>4381</v>
      </c>
      <c r="F2155" s="107" t="s">
        <v>1749</v>
      </c>
      <c r="G2155" s="107" t="s">
        <v>4304</v>
      </c>
      <c r="H2155" s="109" t="s">
        <v>5524</v>
      </c>
      <c r="I2155" s="111" t="s">
        <v>4305</v>
      </c>
    </row>
    <row r="2156" spans="1:9" ht="27" customHeight="1" x14ac:dyDescent="0.2">
      <c r="A2156" s="108" t="s">
        <v>381</v>
      </c>
      <c r="B2156" s="115">
        <v>568</v>
      </c>
      <c r="C2156" s="107" t="s">
        <v>4303</v>
      </c>
      <c r="D2156" s="120" t="s">
        <v>4380</v>
      </c>
      <c r="E2156" s="3" t="s">
        <v>4381</v>
      </c>
      <c r="F2156" s="107" t="s">
        <v>1749</v>
      </c>
      <c r="G2156" s="107" t="s">
        <v>4304</v>
      </c>
      <c r="H2156" s="109" t="s">
        <v>5522</v>
      </c>
      <c r="I2156" s="110" t="s">
        <v>4306</v>
      </c>
    </row>
    <row r="2157" spans="1:9" ht="27" customHeight="1" x14ac:dyDescent="0.2">
      <c r="A2157" s="108" t="s">
        <v>381</v>
      </c>
      <c r="B2157" s="115">
        <v>568</v>
      </c>
      <c r="C2157" s="107" t="s">
        <v>4303</v>
      </c>
      <c r="D2157" s="120" t="s">
        <v>4380</v>
      </c>
      <c r="E2157" s="3" t="s">
        <v>4381</v>
      </c>
      <c r="F2157" s="107" t="s">
        <v>1749</v>
      </c>
      <c r="G2157" s="107" t="s">
        <v>4304</v>
      </c>
      <c r="H2157" s="109" t="s">
        <v>5525</v>
      </c>
      <c r="I2157" s="110" t="s">
        <v>4383</v>
      </c>
    </row>
    <row r="2158" spans="1:9" ht="27" customHeight="1" x14ac:dyDescent="0.2">
      <c r="A2158" s="108" t="s">
        <v>381</v>
      </c>
      <c r="B2158" s="115">
        <v>569</v>
      </c>
      <c r="C2158" s="3" t="s">
        <v>4235</v>
      </c>
      <c r="D2158" s="120" t="s">
        <v>941</v>
      </c>
      <c r="E2158" s="3" t="s">
        <v>4384</v>
      </c>
      <c r="F2158" s="107" t="s">
        <v>383</v>
      </c>
      <c r="G2158" s="107" t="s">
        <v>4236</v>
      </c>
      <c r="H2158" s="109" t="s">
        <v>5547</v>
      </c>
      <c r="I2158" s="110" t="s">
        <v>4385</v>
      </c>
    </row>
    <row r="2159" spans="1:9" ht="27" customHeight="1" x14ac:dyDescent="0.2">
      <c r="A2159" s="108" t="s">
        <v>381</v>
      </c>
      <c r="B2159" s="115">
        <v>569</v>
      </c>
      <c r="C2159" s="3" t="s">
        <v>4235</v>
      </c>
      <c r="D2159" s="120" t="s">
        <v>941</v>
      </c>
      <c r="E2159" s="3" t="s">
        <v>4384</v>
      </c>
      <c r="F2159" s="107" t="s">
        <v>383</v>
      </c>
      <c r="G2159" s="107" t="s">
        <v>4236</v>
      </c>
      <c r="H2159" s="109" t="s">
        <v>5565</v>
      </c>
      <c r="I2159" s="110" t="s">
        <v>4386</v>
      </c>
    </row>
    <row r="2160" spans="1:9" ht="19.5" customHeight="1" x14ac:dyDescent="0.2">
      <c r="A2160" s="108" t="s">
        <v>381</v>
      </c>
      <c r="B2160" s="115">
        <v>569</v>
      </c>
      <c r="C2160" s="3" t="s">
        <v>4235</v>
      </c>
      <c r="D2160" s="120" t="s">
        <v>941</v>
      </c>
      <c r="E2160" s="3" t="s">
        <v>4384</v>
      </c>
      <c r="F2160" s="107" t="s">
        <v>383</v>
      </c>
      <c r="G2160" s="107" t="s">
        <v>4236</v>
      </c>
      <c r="H2160" s="109" t="s">
        <v>5563</v>
      </c>
      <c r="I2160" s="110" t="s">
        <v>4387</v>
      </c>
    </row>
    <row r="2161" spans="1:9" ht="26.4" x14ac:dyDescent="0.2">
      <c r="A2161" s="108" t="s">
        <v>387</v>
      </c>
      <c r="B2161" s="116">
        <v>570</v>
      </c>
      <c r="C2161" s="3" t="s">
        <v>4311</v>
      </c>
      <c r="D2161" s="117" t="s">
        <v>4389</v>
      </c>
      <c r="E2161" s="3" t="s">
        <v>4390</v>
      </c>
      <c r="F2161" s="3" t="s">
        <v>1749</v>
      </c>
      <c r="G2161" s="107" t="s">
        <v>4312</v>
      </c>
      <c r="H2161" s="109" t="s">
        <v>5488</v>
      </c>
      <c r="I2161" s="110" t="s">
        <v>4388</v>
      </c>
    </row>
    <row r="2162" spans="1:9" ht="26.4" x14ac:dyDescent="0.2">
      <c r="A2162" s="108" t="s">
        <v>387</v>
      </c>
      <c r="B2162" s="116">
        <v>570</v>
      </c>
      <c r="C2162" s="3" t="s">
        <v>4311</v>
      </c>
      <c r="D2162" s="117" t="s">
        <v>4389</v>
      </c>
      <c r="E2162" s="3" t="s">
        <v>4390</v>
      </c>
      <c r="F2162" s="3" t="s">
        <v>1749</v>
      </c>
      <c r="G2162" s="107" t="s">
        <v>4312</v>
      </c>
      <c r="H2162" s="109" t="s">
        <v>5535</v>
      </c>
      <c r="I2162" s="110" t="s">
        <v>1678</v>
      </c>
    </row>
    <row r="2163" spans="1:9" ht="93.6" customHeight="1" x14ac:dyDescent="0.2">
      <c r="A2163" s="108" t="s">
        <v>387</v>
      </c>
      <c r="B2163" s="116">
        <v>571</v>
      </c>
      <c r="C2163" s="3" t="s">
        <v>4330</v>
      </c>
      <c r="D2163" s="117" t="s">
        <v>4391</v>
      </c>
      <c r="E2163" s="3" t="s">
        <v>4392</v>
      </c>
      <c r="F2163" s="3" t="s">
        <v>1749</v>
      </c>
      <c r="G2163" s="113" t="s">
        <v>4672</v>
      </c>
      <c r="H2163" s="109" t="s">
        <v>4657</v>
      </c>
      <c r="I2163" s="110" t="s">
        <v>4393</v>
      </c>
    </row>
    <row r="2164" spans="1:9" x14ac:dyDescent="0.2">
      <c r="A2164" s="108" t="s">
        <v>381</v>
      </c>
      <c r="B2164" s="116">
        <v>572</v>
      </c>
      <c r="C2164" s="3" t="s">
        <v>4248</v>
      </c>
      <c r="D2164" s="117" t="s">
        <v>645</v>
      </c>
      <c r="E2164" s="3" t="s">
        <v>4394</v>
      </c>
      <c r="F2164" s="3" t="s">
        <v>1749</v>
      </c>
      <c r="G2164" s="107" t="s">
        <v>4249</v>
      </c>
      <c r="H2164" s="109" t="s">
        <v>5558</v>
      </c>
      <c r="I2164" s="110" t="s">
        <v>4395</v>
      </c>
    </row>
    <row r="2165" spans="1:9" x14ac:dyDescent="0.2">
      <c r="A2165" s="108" t="s">
        <v>381</v>
      </c>
      <c r="B2165" s="116">
        <v>573</v>
      </c>
      <c r="C2165" s="3" t="s">
        <v>4292</v>
      </c>
      <c r="D2165" s="117" t="s">
        <v>737</v>
      </c>
      <c r="E2165" s="3" t="s">
        <v>4398</v>
      </c>
      <c r="F2165" s="3" t="s">
        <v>722</v>
      </c>
      <c r="G2165" s="107" t="s">
        <v>4293</v>
      </c>
      <c r="H2165" s="109" t="s">
        <v>5532</v>
      </c>
      <c r="I2165" s="110" t="s">
        <v>4399</v>
      </c>
    </row>
    <row r="2166" spans="1:9" ht="26.4" x14ac:dyDescent="0.2">
      <c r="A2166" s="108" t="s">
        <v>1536</v>
      </c>
      <c r="B2166" s="116">
        <v>574</v>
      </c>
      <c r="C2166" s="3" t="s">
        <v>4400</v>
      </c>
      <c r="D2166" s="117" t="s">
        <v>4401</v>
      </c>
      <c r="E2166" s="112" t="s">
        <v>4595</v>
      </c>
      <c r="F2166" s="3" t="s">
        <v>2536</v>
      </c>
      <c r="G2166" s="107" t="s">
        <v>4165</v>
      </c>
      <c r="H2166" s="109" t="s">
        <v>4689</v>
      </c>
      <c r="I2166" s="110" t="s">
        <v>4402</v>
      </c>
    </row>
    <row r="2167" spans="1:9" ht="30.6" customHeight="1" x14ac:dyDescent="0.2">
      <c r="A2167" s="108" t="s">
        <v>381</v>
      </c>
      <c r="B2167" s="116">
        <v>575</v>
      </c>
      <c r="C2167" s="3" t="s">
        <v>4286</v>
      </c>
      <c r="D2167" s="117" t="s">
        <v>4403</v>
      </c>
      <c r="E2167" s="3" t="s">
        <v>4404</v>
      </c>
      <c r="F2167" s="3" t="s">
        <v>722</v>
      </c>
      <c r="G2167" s="107" t="s">
        <v>4287</v>
      </c>
      <c r="H2167" s="109" t="s">
        <v>5490</v>
      </c>
      <c r="I2167" s="110" t="s">
        <v>5282</v>
      </c>
    </row>
    <row r="2168" spans="1:9" ht="28.8" customHeight="1" x14ac:dyDescent="0.2">
      <c r="A2168" s="108" t="s">
        <v>381</v>
      </c>
      <c r="B2168" s="116">
        <v>575</v>
      </c>
      <c r="C2168" s="3" t="s">
        <v>4286</v>
      </c>
      <c r="D2168" s="117" t="s">
        <v>4403</v>
      </c>
      <c r="E2168" s="3" t="s">
        <v>4404</v>
      </c>
      <c r="F2168" s="3" t="s">
        <v>722</v>
      </c>
      <c r="G2168" s="107" t="s">
        <v>4287</v>
      </c>
      <c r="H2168" s="109" t="s">
        <v>5506</v>
      </c>
      <c r="I2168" s="110" t="s">
        <v>4405</v>
      </c>
    </row>
    <row r="2169" spans="1:9" ht="17.399999999999999" customHeight="1" x14ac:dyDescent="0.2">
      <c r="A2169" s="108" t="s">
        <v>381</v>
      </c>
      <c r="B2169" s="116">
        <v>575</v>
      </c>
      <c r="C2169" s="3" t="s">
        <v>4286</v>
      </c>
      <c r="D2169" s="117" t="s">
        <v>4403</v>
      </c>
      <c r="E2169" s="3" t="s">
        <v>4404</v>
      </c>
      <c r="F2169" s="3" t="s">
        <v>722</v>
      </c>
      <c r="G2169" s="107" t="s">
        <v>4287</v>
      </c>
      <c r="H2169" s="109" t="s">
        <v>5493</v>
      </c>
      <c r="I2169" s="110" t="s">
        <v>4406</v>
      </c>
    </row>
    <row r="2170" spans="1:9" ht="17.399999999999999" customHeight="1" x14ac:dyDescent="0.2">
      <c r="A2170" s="108" t="s">
        <v>381</v>
      </c>
      <c r="B2170" s="116">
        <v>575</v>
      </c>
      <c r="C2170" s="3" t="s">
        <v>4286</v>
      </c>
      <c r="D2170" s="117" t="s">
        <v>4403</v>
      </c>
      <c r="E2170" s="3" t="s">
        <v>4404</v>
      </c>
      <c r="F2170" s="3" t="s">
        <v>722</v>
      </c>
      <c r="G2170" s="107" t="s">
        <v>4287</v>
      </c>
      <c r="H2170" s="109" t="s">
        <v>5508</v>
      </c>
      <c r="I2170" s="110" t="s">
        <v>5286</v>
      </c>
    </row>
    <row r="2171" spans="1:9" x14ac:dyDescent="0.2">
      <c r="A2171" s="108" t="s">
        <v>381</v>
      </c>
      <c r="B2171" s="116">
        <v>576</v>
      </c>
      <c r="C2171" s="3" t="s">
        <v>4266</v>
      </c>
      <c r="D2171" s="117" t="s">
        <v>4407</v>
      </c>
      <c r="E2171" s="3" t="s">
        <v>4408</v>
      </c>
      <c r="F2171" s="3" t="s">
        <v>4267</v>
      </c>
      <c r="G2171" s="107" t="s">
        <v>4268</v>
      </c>
      <c r="H2171" s="109" t="s">
        <v>5544</v>
      </c>
      <c r="I2171" s="110" t="s">
        <v>4409</v>
      </c>
    </row>
    <row r="2172" spans="1:9" x14ac:dyDescent="0.2">
      <c r="A2172" s="108" t="s">
        <v>381</v>
      </c>
      <c r="B2172" s="116">
        <v>576</v>
      </c>
      <c r="C2172" s="3" t="s">
        <v>4266</v>
      </c>
      <c r="D2172" s="117" t="s">
        <v>4407</v>
      </c>
      <c r="E2172" s="3" t="s">
        <v>4408</v>
      </c>
      <c r="F2172" s="3" t="s">
        <v>4267</v>
      </c>
      <c r="G2172" s="107" t="s">
        <v>4268</v>
      </c>
      <c r="H2172" s="109" t="s">
        <v>5554</v>
      </c>
      <c r="I2172" s="110" t="s">
        <v>4410</v>
      </c>
    </row>
    <row r="2173" spans="1:9" x14ac:dyDescent="0.2">
      <c r="A2173" s="108" t="s">
        <v>381</v>
      </c>
      <c r="B2173" s="116">
        <v>576</v>
      </c>
      <c r="C2173" s="3" t="s">
        <v>4266</v>
      </c>
      <c r="D2173" s="117" t="s">
        <v>4407</v>
      </c>
      <c r="E2173" s="3" t="s">
        <v>4408</v>
      </c>
      <c r="F2173" s="3" t="s">
        <v>4267</v>
      </c>
      <c r="G2173" s="107" t="s">
        <v>4268</v>
      </c>
      <c r="H2173" s="109" t="s">
        <v>5546</v>
      </c>
      <c r="I2173" s="110" t="s">
        <v>4869</v>
      </c>
    </row>
    <row r="2174" spans="1:9" x14ac:dyDescent="0.2">
      <c r="A2174" s="108" t="s">
        <v>381</v>
      </c>
      <c r="B2174" s="116">
        <v>576</v>
      </c>
      <c r="C2174" s="3" t="s">
        <v>4266</v>
      </c>
      <c r="D2174" s="117" t="s">
        <v>4407</v>
      </c>
      <c r="E2174" s="3" t="s">
        <v>4408</v>
      </c>
      <c r="F2174" s="3" t="s">
        <v>4267</v>
      </c>
      <c r="G2174" s="107" t="s">
        <v>4268</v>
      </c>
      <c r="H2174" s="109" t="s">
        <v>5558</v>
      </c>
      <c r="I2174" s="110" t="s">
        <v>4411</v>
      </c>
    </row>
    <row r="2175" spans="1:9" x14ac:dyDescent="0.2">
      <c r="A2175" s="108" t="s">
        <v>381</v>
      </c>
      <c r="B2175" s="116">
        <v>576</v>
      </c>
      <c r="C2175" s="3" t="s">
        <v>4266</v>
      </c>
      <c r="D2175" s="117" t="s">
        <v>4407</v>
      </c>
      <c r="E2175" s="3" t="s">
        <v>4408</v>
      </c>
      <c r="F2175" s="3" t="s">
        <v>4267</v>
      </c>
      <c r="G2175" s="107" t="s">
        <v>4268</v>
      </c>
      <c r="H2175" s="109" t="s">
        <v>5517</v>
      </c>
      <c r="I2175" s="110" t="s">
        <v>4269</v>
      </c>
    </row>
    <row r="2176" spans="1:9" x14ac:dyDescent="0.2">
      <c r="A2176" s="108" t="s">
        <v>381</v>
      </c>
      <c r="B2176" s="116">
        <v>576</v>
      </c>
      <c r="C2176" s="3" t="s">
        <v>4266</v>
      </c>
      <c r="D2176" s="117" t="s">
        <v>4407</v>
      </c>
      <c r="E2176" s="3" t="s">
        <v>4408</v>
      </c>
      <c r="F2176" s="3" t="s">
        <v>4267</v>
      </c>
      <c r="G2176" s="107" t="s">
        <v>4268</v>
      </c>
      <c r="H2176" s="109" t="s">
        <v>5495</v>
      </c>
      <c r="I2176" s="110" t="s">
        <v>4453</v>
      </c>
    </row>
    <row r="2177" spans="1:9" x14ac:dyDescent="0.2">
      <c r="A2177" s="108" t="s">
        <v>381</v>
      </c>
      <c r="B2177" s="116">
        <v>576</v>
      </c>
      <c r="C2177" s="3" t="s">
        <v>4266</v>
      </c>
      <c r="D2177" s="117" t="s">
        <v>4407</v>
      </c>
      <c r="E2177" s="3" t="s">
        <v>4408</v>
      </c>
      <c r="F2177" s="3" t="s">
        <v>4267</v>
      </c>
      <c r="G2177" s="107" t="s">
        <v>4268</v>
      </c>
      <c r="H2177" s="109" t="s">
        <v>5504</v>
      </c>
      <c r="I2177" s="110" t="s">
        <v>4412</v>
      </c>
    </row>
    <row r="2178" spans="1:9" x14ac:dyDescent="0.2">
      <c r="A2178" s="108" t="s">
        <v>381</v>
      </c>
      <c r="B2178" s="116">
        <v>576</v>
      </c>
      <c r="C2178" s="3" t="s">
        <v>4266</v>
      </c>
      <c r="D2178" s="117" t="s">
        <v>4407</v>
      </c>
      <c r="E2178" s="3" t="s">
        <v>4408</v>
      </c>
      <c r="F2178" s="3" t="s">
        <v>4267</v>
      </c>
      <c r="G2178" s="107" t="s">
        <v>4268</v>
      </c>
      <c r="H2178" s="109" t="s">
        <v>5564</v>
      </c>
      <c r="I2178" s="110" t="s">
        <v>4414</v>
      </c>
    </row>
    <row r="2179" spans="1:9" ht="26.4" x14ac:dyDescent="0.2">
      <c r="A2179" s="108" t="s">
        <v>381</v>
      </c>
      <c r="B2179" s="116">
        <v>576</v>
      </c>
      <c r="C2179" s="3" t="s">
        <v>4266</v>
      </c>
      <c r="D2179" s="117" t="s">
        <v>4407</v>
      </c>
      <c r="E2179" s="3" t="s">
        <v>4408</v>
      </c>
      <c r="F2179" s="3" t="s">
        <v>4267</v>
      </c>
      <c r="G2179" s="107" t="s">
        <v>4268</v>
      </c>
      <c r="H2179" s="109" t="s">
        <v>5534</v>
      </c>
      <c r="I2179" s="110" t="s">
        <v>4433</v>
      </c>
    </row>
    <row r="2180" spans="1:9" x14ac:dyDescent="0.2">
      <c r="A2180" s="108" t="s">
        <v>381</v>
      </c>
      <c r="B2180" s="116">
        <v>576</v>
      </c>
      <c r="C2180" s="3" t="s">
        <v>4266</v>
      </c>
      <c r="D2180" s="117" t="s">
        <v>4407</v>
      </c>
      <c r="E2180" s="3" t="s">
        <v>4408</v>
      </c>
      <c r="F2180" s="3" t="s">
        <v>4267</v>
      </c>
      <c r="G2180" s="107" t="s">
        <v>4268</v>
      </c>
      <c r="H2180" s="109" t="s">
        <v>5497</v>
      </c>
      <c r="I2180" s="110" t="s">
        <v>4178</v>
      </c>
    </row>
    <row r="2181" spans="1:9" x14ac:dyDescent="0.2">
      <c r="A2181" s="108" t="s">
        <v>381</v>
      </c>
      <c r="B2181" s="116">
        <v>576</v>
      </c>
      <c r="C2181" s="3" t="s">
        <v>4266</v>
      </c>
      <c r="D2181" s="117" t="s">
        <v>4407</v>
      </c>
      <c r="E2181" s="3" t="s">
        <v>4408</v>
      </c>
      <c r="F2181" s="3" t="s">
        <v>4267</v>
      </c>
      <c r="G2181" s="107" t="s">
        <v>4268</v>
      </c>
      <c r="H2181" s="109" t="s">
        <v>5578</v>
      </c>
      <c r="I2181" s="110" t="s">
        <v>4413</v>
      </c>
    </row>
    <row r="2182" spans="1:9" x14ac:dyDescent="0.2">
      <c r="A2182" s="108" t="s">
        <v>381</v>
      </c>
      <c r="B2182" s="116">
        <v>577</v>
      </c>
      <c r="C2182" s="3" t="s">
        <v>4201</v>
      </c>
      <c r="D2182" s="117" t="s">
        <v>1400</v>
      </c>
      <c r="E2182" s="3" t="s">
        <v>4415</v>
      </c>
      <c r="F2182" s="3" t="s">
        <v>643</v>
      </c>
      <c r="G2182" s="107" t="s">
        <v>4200</v>
      </c>
      <c r="H2182" s="109" t="s">
        <v>5493</v>
      </c>
      <c r="I2182" s="110" t="s">
        <v>4199</v>
      </c>
    </row>
    <row r="2183" spans="1:9" x14ac:dyDescent="0.2">
      <c r="A2183" s="108" t="s">
        <v>381</v>
      </c>
      <c r="B2183" s="116">
        <v>577</v>
      </c>
      <c r="C2183" s="3" t="s">
        <v>4201</v>
      </c>
      <c r="D2183" s="117" t="s">
        <v>1400</v>
      </c>
      <c r="E2183" s="3" t="s">
        <v>4415</v>
      </c>
      <c r="F2183" s="3" t="s">
        <v>643</v>
      </c>
      <c r="G2183" s="107" t="s">
        <v>4200</v>
      </c>
      <c r="H2183" s="109" t="s">
        <v>5507</v>
      </c>
      <c r="I2183" s="110" t="s">
        <v>4416</v>
      </c>
    </row>
    <row r="2184" spans="1:9" x14ac:dyDescent="0.2">
      <c r="A2184" s="108" t="s">
        <v>381</v>
      </c>
      <c r="B2184" s="116">
        <v>578</v>
      </c>
      <c r="C2184" s="3" t="s">
        <v>4417</v>
      </c>
      <c r="D2184" s="117" t="s">
        <v>4418</v>
      </c>
      <c r="E2184" s="3" t="s">
        <v>4419</v>
      </c>
      <c r="F2184" s="3" t="s">
        <v>643</v>
      </c>
      <c r="G2184" s="107" t="s">
        <v>4265</v>
      </c>
      <c r="H2184" s="109" t="s">
        <v>5537</v>
      </c>
      <c r="I2184" s="110" t="s">
        <v>3800</v>
      </c>
    </row>
    <row r="2185" spans="1:9" ht="26.4" x14ac:dyDescent="0.2">
      <c r="A2185" s="108" t="s">
        <v>381</v>
      </c>
      <c r="B2185" s="116">
        <v>579</v>
      </c>
      <c r="C2185" s="3" t="s">
        <v>4294</v>
      </c>
      <c r="D2185" s="117" t="s">
        <v>521</v>
      </c>
      <c r="E2185" s="112" t="s">
        <v>4850</v>
      </c>
      <c r="F2185" s="3" t="s">
        <v>1749</v>
      </c>
      <c r="G2185" s="107" t="s">
        <v>4295</v>
      </c>
      <c r="H2185" s="109" t="s">
        <v>5516</v>
      </c>
      <c r="I2185" s="110" t="s">
        <v>4420</v>
      </c>
    </row>
    <row r="2186" spans="1:9" x14ac:dyDescent="0.2">
      <c r="A2186" s="108" t="s">
        <v>381</v>
      </c>
      <c r="B2186" s="116">
        <v>579</v>
      </c>
      <c r="C2186" s="3" t="s">
        <v>4294</v>
      </c>
      <c r="D2186" s="117" t="s">
        <v>521</v>
      </c>
      <c r="E2186" s="112" t="s">
        <v>4850</v>
      </c>
      <c r="F2186" s="3" t="s">
        <v>1749</v>
      </c>
      <c r="G2186" s="107" t="s">
        <v>4295</v>
      </c>
      <c r="H2186" s="109" t="s">
        <v>5494</v>
      </c>
      <c r="I2186" s="110" t="s">
        <v>4421</v>
      </c>
    </row>
    <row r="2187" spans="1:9" x14ac:dyDescent="0.2">
      <c r="A2187" s="108" t="s">
        <v>381</v>
      </c>
      <c r="B2187" s="116">
        <v>579</v>
      </c>
      <c r="C2187" s="3" t="s">
        <v>4294</v>
      </c>
      <c r="D2187" s="117" t="s">
        <v>521</v>
      </c>
      <c r="E2187" s="112" t="s">
        <v>4850</v>
      </c>
      <c r="F2187" s="3" t="s">
        <v>1749</v>
      </c>
      <c r="G2187" s="107" t="s">
        <v>4295</v>
      </c>
      <c r="H2187" s="109" t="s">
        <v>5495</v>
      </c>
      <c r="I2187" s="110" t="s">
        <v>4422</v>
      </c>
    </row>
    <row r="2188" spans="1:9" x14ac:dyDescent="0.2">
      <c r="A2188" s="108" t="s">
        <v>381</v>
      </c>
      <c r="B2188" s="116">
        <v>580</v>
      </c>
      <c r="C2188" s="3" t="s">
        <v>4301</v>
      </c>
      <c r="D2188" s="117" t="s">
        <v>4423</v>
      </c>
      <c r="E2188" s="3" t="s">
        <v>4424</v>
      </c>
      <c r="F2188" s="3" t="s">
        <v>1749</v>
      </c>
      <c r="G2188" s="107" t="s">
        <v>4302</v>
      </c>
      <c r="H2188" s="109" t="s">
        <v>5503</v>
      </c>
      <c r="I2188" s="110" t="s">
        <v>4425</v>
      </c>
    </row>
    <row r="2189" spans="1:9" x14ac:dyDescent="0.2">
      <c r="A2189" s="108" t="s">
        <v>381</v>
      </c>
      <c r="B2189" s="116">
        <v>580</v>
      </c>
      <c r="C2189" s="3" t="s">
        <v>4301</v>
      </c>
      <c r="D2189" s="117" t="s">
        <v>4423</v>
      </c>
      <c r="E2189" s="3" t="s">
        <v>4424</v>
      </c>
      <c r="F2189" s="3" t="s">
        <v>1749</v>
      </c>
      <c r="G2189" s="107" t="s">
        <v>4302</v>
      </c>
      <c r="H2189" s="109" t="s">
        <v>5570</v>
      </c>
      <c r="I2189" s="110" t="s">
        <v>4426</v>
      </c>
    </row>
    <row r="2190" spans="1:9" x14ac:dyDescent="0.2">
      <c r="A2190" s="108" t="s">
        <v>381</v>
      </c>
      <c r="B2190" s="116">
        <v>580</v>
      </c>
      <c r="C2190" s="3" t="s">
        <v>4301</v>
      </c>
      <c r="D2190" s="117" t="s">
        <v>4423</v>
      </c>
      <c r="E2190" s="3" t="s">
        <v>4424</v>
      </c>
      <c r="F2190" s="3" t="s">
        <v>1749</v>
      </c>
      <c r="G2190" s="107" t="s">
        <v>4302</v>
      </c>
      <c r="H2190" s="109" t="s">
        <v>5493</v>
      </c>
      <c r="I2190" s="110" t="s">
        <v>4427</v>
      </c>
    </row>
    <row r="2191" spans="1:9" ht="26.4" x14ac:dyDescent="0.2">
      <c r="A2191" s="108" t="s">
        <v>381</v>
      </c>
      <c r="B2191" s="116">
        <v>580</v>
      </c>
      <c r="C2191" s="3" t="s">
        <v>4301</v>
      </c>
      <c r="D2191" s="117" t="s">
        <v>4423</v>
      </c>
      <c r="E2191" s="3" t="s">
        <v>4424</v>
      </c>
      <c r="F2191" s="3" t="s">
        <v>1749</v>
      </c>
      <c r="G2191" s="107" t="s">
        <v>4302</v>
      </c>
      <c r="H2191" s="109" t="s">
        <v>5507</v>
      </c>
      <c r="I2191" s="110" t="s">
        <v>4428</v>
      </c>
    </row>
    <row r="2192" spans="1:9" x14ac:dyDescent="0.2">
      <c r="A2192" s="108" t="s">
        <v>381</v>
      </c>
      <c r="B2192" s="116">
        <v>580</v>
      </c>
      <c r="C2192" s="3" t="s">
        <v>4301</v>
      </c>
      <c r="D2192" s="117" t="s">
        <v>4423</v>
      </c>
      <c r="E2192" s="3" t="s">
        <v>4424</v>
      </c>
      <c r="F2192" s="3" t="s">
        <v>1749</v>
      </c>
      <c r="G2192" s="107" t="s">
        <v>4302</v>
      </c>
      <c r="H2192" s="109" t="s">
        <v>4227</v>
      </c>
      <c r="I2192" s="110" t="s">
        <v>4430</v>
      </c>
    </row>
    <row r="2193" spans="1:9" x14ac:dyDescent="0.2">
      <c r="A2193" s="108" t="s">
        <v>381</v>
      </c>
      <c r="B2193" s="116">
        <v>580</v>
      </c>
      <c r="C2193" s="3" t="s">
        <v>4301</v>
      </c>
      <c r="D2193" s="117" t="s">
        <v>4423</v>
      </c>
      <c r="E2193" s="3" t="s">
        <v>4424</v>
      </c>
      <c r="F2193" s="3" t="s">
        <v>1749</v>
      </c>
      <c r="G2193" s="107" t="s">
        <v>4302</v>
      </c>
      <c r="H2193" s="109" t="s">
        <v>5552</v>
      </c>
      <c r="I2193" s="110" t="s">
        <v>4431</v>
      </c>
    </row>
    <row r="2194" spans="1:9" x14ac:dyDescent="0.2">
      <c r="A2194" s="108" t="s">
        <v>381</v>
      </c>
      <c r="B2194" s="116">
        <v>580</v>
      </c>
      <c r="C2194" s="3" t="s">
        <v>4301</v>
      </c>
      <c r="D2194" s="117" t="s">
        <v>4423</v>
      </c>
      <c r="E2194" s="3" t="s">
        <v>4424</v>
      </c>
      <c r="F2194" s="3" t="s">
        <v>1749</v>
      </c>
      <c r="G2194" s="107" t="s">
        <v>4302</v>
      </c>
      <c r="H2194" s="109" t="s">
        <v>5509</v>
      </c>
      <c r="I2194" s="110" t="s">
        <v>4429</v>
      </c>
    </row>
    <row r="2195" spans="1:9" x14ac:dyDescent="0.2">
      <c r="A2195" s="108" t="s">
        <v>387</v>
      </c>
      <c r="B2195" s="116">
        <v>581</v>
      </c>
      <c r="C2195" s="3" t="s">
        <v>4432</v>
      </c>
      <c r="D2195" s="117" t="s">
        <v>4434</v>
      </c>
      <c r="E2195" s="3" t="s">
        <v>4435</v>
      </c>
      <c r="F2195" s="3" t="s">
        <v>1632</v>
      </c>
      <c r="G2195" s="107" t="s">
        <v>4436</v>
      </c>
      <c r="H2195" s="109" t="s">
        <v>5523</v>
      </c>
      <c r="I2195" s="110" t="s">
        <v>4437</v>
      </c>
    </row>
    <row r="2196" spans="1:9" x14ac:dyDescent="0.2">
      <c r="A2196" s="108" t="s">
        <v>387</v>
      </c>
      <c r="B2196" s="116">
        <v>582</v>
      </c>
      <c r="C2196" s="3" t="s">
        <v>4316</v>
      </c>
      <c r="D2196" s="117" t="s">
        <v>427</v>
      </c>
      <c r="E2196" s="3" t="s">
        <v>4438</v>
      </c>
      <c r="F2196" s="3" t="s">
        <v>722</v>
      </c>
      <c r="G2196" s="107" t="s">
        <v>4317</v>
      </c>
      <c r="H2196" s="109" t="s">
        <v>5510</v>
      </c>
      <c r="I2196" s="110" t="s">
        <v>4318</v>
      </c>
    </row>
    <row r="2197" spans="1:9" x14ac:dyDescent="0.2">
      <c r="A2197" s="108" t="s">
        <v>1536</v>
      </c>
      <c r="B2197" s="116">
        <v>583</v>
      </c>
      <c r="C2197" s="3" t="s">
        <v>4439</v>
      </c>
      <c r="D2197" s="117" t="s">
        <v>4440</v>
      </c>
      <c r="E2197" s="3" t="s">
        <v>4441</v>
      </c>
      <c r="F2197" s="3" t="s">
        <v>722</v>
      </c>
      <c r="G2197" s="107" t="s">
        <v>4442</v>
      </c>
      <c r="H2197" s="109" t="s">
        <v>5547</v>
      </c>
      <c r="I2197" s="110" t="s">
        <v>4443</v>
      </c>
    </row>
    <row r="2198" spans="1:9" x14ac:dyDescent="0.2">
      <c r="A2198" s="108" t="s">
        <v>1536</v>
      </c>
      <c r="B2198" s="116">
        <v>583</v>
      </c>
      <c r="C2198" s="3" t="s">
        <v>4439</v>
      </c>
      <c r="D2198" s="117" t="s">
        <v>4440</v>
      </c>
      <c r="E2198" s="3" t="s">
        <v>4441</v>
      </c>
      <c r="F2198" s="3" t="s">
        <v>722</v>
      </c>
      <c r="G2198" s="107" t="s">
        <v>4442</v>
      </c>
      <c r="H2198" s="109" t="s">
        <v>5563</v>
      </c>
      <c r="I2198" s="110" t="s">
        <v>4444</v>
      </c>
    </row>
    <row r="2199" spans="1:9" x14ac:dyDescent="0.2">
      <c r="A2199" s="108" t="s">
        <v>1536</v>
      </c>
      <c r="B2199" s="116">
        <v>583</v>
      </c>
      <c r="C2199" s="3" t="s">
        <v>4439</v>
      </c>
      <c r="D2199" s="117" t="s">
        <v>4440</v>
      </c>
      <c r="E2199" s="3" t="s">
        <v>4441</v>
      </c>
      <c r="F2199" s="3" t="s">
        <v>722</v>
      </c>
      <c r="G2199" s="107" t="s">
        <v>4442</v>
      </c>
      <c r="H2199" s="109" t="s">
        <v>5548</v>
      </c>
      <c r="I2199" s="110" t="s">
        <v>4445</v>
      </c>
    </row>
    <row r="2200" spans="1:9" x14ac:dyDescent="0.2">
      <c r="A2200" s="108" t="s">
        <v>1536</v>
      </c>
      <c r="B2200" s="116">
        <v>583</v>
      </c>
      <c r="C2200" s="3" t="s">
        <v>4439</v>
      </c>
      <c r="D2200" s="117" t="s">
        <v>4440</v>
      </c>
      <c r="E2200" s="3" t="s">
        <v>4441</v>
      </c>
      <c r="F2200" s="3" t="s">
        <v>722</v>
      </c>
      <c r="G2200" s="107" t="s">
        <v>4442</v>
      </c>
      <c r="H2200" s="109" t="s">
        <v>5549</v>
      </c>
      <c r="I2200" s="110" t="s">
        <v>4446</v>
      </c>
    </row>
    <row r="2201" spans="1:9" x14ac:dyDescent="0.2">
      <c r="A2201" s="108" t="s">
        <v>1536</v>
      </c>
      <c r="B2201" s="116">
        <v>583</v>
      </c>
      <c r="C2201" s="3" t="s">
        <v>4439</v>
      </c>
      <c r="D2201" s="117" t="s">
        <v>4440</v>
      </c>
      <c r="E2201" s="3" t="s">
        <v>4441</v>
      </c>
      <c r="F2201" s="3" t="s">
        <v>722</v>
      </c>
      <c r="G2201" s="107" t="s">
        <v>4442</v>
      </c>
      <c r="H2201" s="109" t="s">
        <v>5569</v>
      </c>
      <c r="I2201" s="110" t="s">
        <v>4447</v>
      </c>
    </row>
    <row r="2202" spans="1:9" ht="32.4" customHeight="1" x14ac:dyDescent="0.2">
      <c r="A2202" s="108" t="s">
        <v>1536</v>
      </c>
      <c r="B2202" s="116">
        <v>583</v>
      </c>
      <c r="C2202" s="3" t="s">
        <v>4439</v>
      </c>
      <c r="D2202" s="117" t="s">
        <v>4440</v>
      </c>
      <c r="E2202" s="3" t="s">
        <v>4441</v>
      </c>
      <c r="F2202" s="3" t="s">
        <v>722</v>
      </c>
      <c r="G2202" s="107" t="s">
        <v>4442</v>
      </c>
      <c r="H2202" s="109" t="s">
        <v>5550</v>
      </c>
      <c r="I2202" s="110" t="s">
        <v>4448</v>
      </c>
    </row>
    <row r="2203" spans="1:9" x14ac:dyDescent="0.2">
      <c r="A2203" s="108" t="s">
        <v>1536</v>
      </c>
      <c r="B2203" s="116">
        <v>583</v>
      </c>
      <c r="C2203" s="3" t="s">
        <v>4439</v>
      </c>
      <c r="D2203" s="117" t="s">
        <v>4440</v>
      </c>
      <c r="E2203" s="3" t="s">
        <v>4441</v>
      </c>
      <c r="F2203" s="3" t="s">
        <v>722</v>
      </c>
      <c r="G2203" s="107" t="s">
        <v>4442</v>
      </c>
      <c r="H2203" s="109" t="s">
        <v>5564</v>
      </c>
      <c r="I2203" s="110" t="s">
        <v>4449</v>
      </c>
    </row>
    <row r="2204" spans="1:9" x14ac:dyDescent="0.2">
      <c r="A2204" s="108" t="s">
        <v>1536</v>
      </c>
      <c r="B2204" s="116">
        <v>583</v>
      </c>
      <c r="C2204" s="3" t="s">
        <v>4439</v>
      </c>
      <c r="D2204" s="117" t="s">
        <v>4440</v>
      </c>
      <c r="E2204" s="3" t="s">
        <v>4441</v>
      </c>
      <c r="F2204" s="3" t="s">
        <v>722</v>
      </c>
      <c r="G2204" s="107" t="s">
        <v>4442</v>
      </c>
      <c r="H2204" s="109" t="s">
        <v>5532</v>
      </c>
      <c r="I2204" s="110" t="s">
        <v>4450</v>
      </c>
    </row>
    <row r="2205" spans="1:9" x14ac:dyDescent="0.2">
      <c r="A2205" s="108" t="s">
        <v>1536</v>
      </c>
      <c r="B2205" s="116">
        <v>583</v>
      </c>
      <c r="C2205" s="3" t="s">
        <v>4439</v>
      </c>
      <c r="D2205" s="117" t="s">
        <v>4440</v>
      </c>
      <c r="E2205" s="3" t="s">
        <v>4441</v>
      </c>
      <c r="F2205" s="3" t="s">
        <v>722</v>
      </c>
      <c r="G2205" s="107" t="s">
        <v>4442</v>
      </c>
      <c r="H2205" s="109" t="s">
        <v>5533</v>
      </c>
      <c r="I2205" s="110" t="s">
        <v>4451</v>
      </c>
    </row>
    <row r="2206" spans="1:9" x14ac:dyDescent="0.2">
      <c r="A2206" s="108" t="s">
        <v>1536</v>
      </c>
      <c r="B2206" s="116">
        <v>583</v>
      </c>
      <c r="C2206" s="3" t="s">
        <v>4439</v>
      </c>
      <c r="D2206" s="117" t="s">
        <v>4440</v>
      </c>
      <c r="E2206" s="3" t="s">
        <v>4441</v>
      </c>
      <c r="F2206" s="3" t="s">
        <v>722</v>
      </c>
      <c r="G2206" s="107" t="s">
        <v>4442</v>
      </c>
      <c r="H2206" s="109" t="s">
        <v>5534</v>
      </c>
      <c r="I2206" s="110" t="s">
        <v>4452</v>
      </c>
    </row>
    <row r="2207" spans="1:9" x14ac:dyDescent="0.2">
      <c r="A2207" s="108" t="s">
        <v>381</v>
      </c>
      <c r="B2207" s="116">
        <v>584</v>
      </c>
      <c r="C2207" s="3" t="s">
        <v>4245</v>
      </c>
      <c r="D2207" s="117" t="s">
        <v>398</v>
      </c>
      <c r="E2207" s="3" t="s">
        <v>4455</v>
      </c>
      <c r="F2207" s="3" t="s">
        <v>4246</v>
      </c>
      <c r="G2207" s="113" t="s">
        <v>5411</v>
      </c>
      <c r="H2207" s="109" t="s">
        <v>5531</v>
      </c>
      <c r="I2207" s="110" t="s">
        <v>4247</v>
      </c>
    </row>
    <row r="2208" spans="1:9" x14ac:dyDescent="0.2">
      <c r="A2208" s="108" t="s">
        <v>381</v>
      </c>
      <c r="B2208" s="116">
        <v>584</v>
      </c>
      <c r="C2208" s="3" t="s">
        <v>4245</v>
      </c>
      <c r="D2208" s="117" t="s">
        <v>398</v>
      </c>
      <c r="E2208" s="3" t="s">
        <v>4455</v>
      </c>
      <c r="F2208" s="3" t="s">
        <v>4246</v>
      </c>
      <c r="G2208" s="113" t="s">
        <v>5411</v>
      </c>
      <c r="H2208" s="109" t="s">
        <v>5493</v>
      </c>
      <c r="I2208" s="110" t="s">
        <v>4456</v>
      </c>
    </row>
    <row r="2209" spans="1:9" x14ac:dyDescent="0.2">
      <c r="A2209" s="108" t="s">
        <v>381</v>
      </c>
      <c r="B2209" s="116">
        <v>584</v>
      </c>
      <c r="C2209" s="3" t="s">
        <v>4245</v>
      </c>
      <c r="D2209" s="117" t="s">
        <v>398</v>
      </c>
      <c r="E2209" s="3" t="s">
        <v>4455</v>
      </c>
      <c r="F2209" s="3" t="s">
        <v>4246</v>
      </c>
      <c r="G2209" s="113" t="s">
        <v>5411</v>
      </c>
      <c r="H2209" s="109" t="s">
        <v>5507</v>
      </c>
      <c r="I2209" s="110" t="s">
        <v>4457</v>
      </c>
    </row>
    <row r="2210" spans="1:9" x14ac:dyDescent="0.2">
      <c r="A2210" s="108" t="s">
        <v>381</v>
      </c>
      <c r="B2210" s="116">
        <v>584</v>
      </c>
      <c r="C2210" s="3" t="s">
        <v>4245</v>
      </c>
      <c r="D2210" s="117" t="s">
        <v>398</v>
      </c>
      <c r="E2210" s="3" t="s">
        <v>4455</v>
      </c>
      <c r="F2210" s="3" t="s">
        <v>4246</v>
      </c>
      <c r="G2210" s="113" t="s">
        <v>5411</v>
      </c>
      <c r="H2210" s="109" t="s">
        <v>4227</v>
      </c>
      <c r="I2210" s="110" t="s">
        <v>4228</v>
      </c>
    </row>
    <row r="2211" spans="1:9" x14ac:dyDescent="0.2">
      <c r="A2211" s="108" t="s">
        <v>381</v>
      </c>
      <c r="B2211" s="116">
        <v>584</v>
      </c>
      <c r="C2211" s="3" t="s">
        <v>4245</v>
      </c>
      <c r="D2211" s="117" t="s">
        <v>398</v>
      </c>
      <c r="E2211" s="3" t="s">
        <v>4455</v>
      </c>
      <c r="F2211" s="3" t="s">
        <v>4246</v>
      </c>
      <c r="G2211" s="113" t="s">
        <v>5411</v>
      </c>
      <c r="H2211" s="109" t="s">
        <v>5552</v>
      </c>
      <c r="I2211" s="110" t="s">
        <v>4458</v>
      </c>
    </row>
    <row r="2212" spans="1:9" ht="24.6" customHeight="1" x14ac:dyDescent="0.2">
      <c r="A2212" s="108" t="s">
        <v>381</v>
      </c>
      <c r="B2212" s="116">
        <v>584</v>
      </c>
      <c r="C2212" s="3" t="s">
        <v>4245</v>
      </c>
      <c r="D2212" s="117" t="s">
        <v>398</v>
      </c>
      <c r="E2212" s="3" t="s">
        <v>4455</v>
      </c>
      <c r="F2212" s="3" t="s">
        <v>4246</v>
      </c>
      <c r="G2212" s="113" t="s">
        <v>5411</v>
      </c>
      <c r="H2212" s="109" t="s">
        <v>5509</v>
      </c>
      <c r="I2212" s="110" t="s">
        <v>4538</v>
      </c>
    </row>
    <row r="2213" spans="1:9" x14ac:dyDescent="0.2">
      <c r="A2213" s="108" t="s">
        <v>381</v>
      </c>
      <c r="B2213" s="116">
        <v>584</v>
      </c>
      <c r="C2213" s="3" t="s">
        <v>4245</v>
      </c>
      <c r="D2213" s="117" t="s">
        <v>398</v>
      </c>
      <c r="E2213" s="3" t="s">
        <v>4455</v>
      </c>
      <c r="F2213" s="3" t="s">
        <v>4246</v>
      </c>
      <c r="G2213" s="113" t="s">
        <v>5411</v>
      </c>
      <c r="H2213" s="109" t="s">
        <v>5512</v>
      </c>
      <c r="I2213" s="110" t="s">
        <v>4459</v>
      </c>
    </row>
    <row r="2214" spans="1:9" x14ac:dyDescent="0.2">
      <c r="A2214" s="108" t="s">
        <v>381</v>
      </c>
      <c r="B2214" s="116">
        <v>584</v>
      </c>
      <c r="C2214" s="3" t="s">
        <v>4245</v>
      </c>
      <c r="D2214" s="117" t="s">
        <v>398</v>
      </c>
      <c r="E2214" s="3" t="s">
        <v>4455</v>
      </c>
      <c r="F2214" s="3" t="s">
        <v>4246</v>
      </c>
      <c r="G2214" s="113" t="s">
        <v>5411</v>
      </c>
      <c r="H2214" s="109" t="s">
        <v>5587</v>
      </c>
      <c r="I2214" s="110" t="s">
        <v>4460</v>
      </c>
    </row>
    <row r="2215" spans="1:9" x14ac:dyDescent="0.2">
      <c r="A2215" s="108" t="s">
        <v>381</v>
      </c>
      <c r="B2215" s="116">
        <v>585</v>
      </c>
      <c r="C2215" s="3" t="s">
        <v>4272</v>
      </c>
      <c r="D2215" s="117" t="s">
        <v>911</v>
      </c>
      <c r="E2215" s="3" t="s">
        <v>4461</v>
      </c>
      <c r="F2215" s="3" t="s">
        <v>383</v>
      </c>
      <c r="G2215" s="107" t="s">
        <v>4273</v>
      </c>
      <c r="H2215" s="109" t="s">
        <v>5494</v>
      </c>
      <c r="I2215" s="110" t="s">
        <v>4274</v>
      </c>
    </row>
    <row r="2216" spans="1:9" x14ac:dyDescent="0.2">
      <c r="A2216" s="108" t="s">
        <v>381</v>
      </c>
      <c r="B2216" s="116">
        <v>585</v>
      </c>
      <c r="C2216" s="3" t="s">
        <v>4272</v>
      </c>
      <c r="D2216" s="117" t="s">
        <v>911</v>
      </c>
      <c r="E2216" s="3" t="s">
        <v>4461</v>
      </c>
      <c r="F2216" s="3" t="s">
        <v>383</v>
      </c>
      <c r="G2216" s="107" t="s">
        <v>4273</v>
      </c>
      <c r="H2216" s="109" t="s">
        <v>5495</v>
      </c>
      <c r="I2216" s="110" t="s">
        <v>4275</v>
      </c>
    </row>
    <row r="2217" spans="1:9" x14ac:dyDescent="0.2">
      <c r="A2217" s="108" t="s">
        <v>381</v>
      </c>
      <c r="B2217" s="116">
        <v>585</v>
      </c>
      <c r="C2217" s="3" t="s">
        <v>4272</v>
      </c>
      <c r="D2217" s="117" t="s">
        <v>911</v>
      </c>
      <c r="E2217" s="3" t="s">
        <v>4461</v>
      </c>
      <c r="F2217" s="3" t="s">
        <v>383</v>
      </c>
      <c r="G2217" s="107" t="s">
        <v>4273</v>
      </c>
      <c r="H2217" s="109" t="s">
        <v>5496</v>
      </c>
      <c r="I2217" s="110" t="s">
        <v>4276</v>
      </c>
    </row>
    <row r="2218" spans="1:9" x14ac:dyDescent="0.2">
      <c r="A2218" s="108" t="s">
        <v>387</v>
      </c>
      <c r="B2218" s="116">
        <v>586</v>
      </c>
      <c r="C2218" s="3" t="s">
        <v>4331</v>
      </c>
      <c r="D2218" s="117" t="s">
        <v>4462</v>
      </c>
      <c r="E2218" s="3" t="s">
        <v>4463</v>
      </c>
      <c r="F2218" s="3" t="s">
        <v>4332</v>
      </c>
      <c r="G2218" s="107" t="s">
        <v>4464</v>
      </c>
      <c r="H2218" s="109" t="s">
        <v>5031</v>
      </c>
      <c r="I2218" s="110" t="s">
        <v>4333</v>
      </c>
    </row>
    <row r="2219" spans="1:9" x14ac:dyDescent="0.2">
      <c r="A2219" s="108" t="s">
        <v>387</v>
      </c>
      <c r="B2219" s="116">
        <v>586</v>
      </c>
      <c r="C2219" s="3" t="s">
        <v>4331</v>
      </c>
      <c r="D2219" s="117" t="s">
        <v>4462</v>
      </c>
      <c r="E2219" s="3" t="s">
        <v>4463</v>
      </c>
      <c r="F2219" s="3" t="s">
        <v>4332</v>
      </c>
      <c r="G2219" s="107" t="s">
        <v>4464</v>
      </c>
      <c r="H2219" s="109" t="s">
        <v>5487</v>
      </c>
      <c r="I2219" s="110" t="s">
        <v>4465</v>
      </c>
    </row>
    <row r="2220" spans="1:9" ht="26.4" x14ac:dyDescent="0.2">
      <c r="A2220" s="108" t="s">
        <v>1536</v>
      </c>
      <c r="B2220" s="116">
        <v>587</v>
      </c>
      <c r="C2220" s="3" t="s">
        <v>4466</v>
      </c>
      <c r="D2220" s="117" t="s">
        <v>4467</v>
      </c>
      <c r="E2220" s="3" t="s">
        <v>4468</v>
      </c>
      <c r="F2220" s="3" t="s">
        <v>1749</v>
      </c>
      <c r="G2220" s="107" t="s">
        <v>4171</v>
      </c>
      <c r="H2220" s="109" t="s">
        <v>5515</v>
      </c>
      <c r="I2220" s="110" t="s">
        <v>4472</v>
      </c>
    </row>
    <row r="2221" spans="1:9" ht="26.4" x14ac:dyDescent="0.2">
      <c r="A2221" s="108" t="s">
        <v>1536</v>
      </c>
      <c r="B2221" s="116">
        <v>587</v>
      </c>
      <c r="C2221" s="3" t="s">
        <v>4466</v>
      </c>
      <c r="D2221" s="117" t="s">
        <v>4467</v>
      </c>
      <c r="E2221" s="3" t="s">
        <v>4468</v>
      </c>
      <c r="F2221" s="3" t="s">
        <v>1749</v>
      </c>
      <c r="G2221" s="107" t="s">
        <v>4171</v>
      </c>
      <c r="H2221" s="109" t="s">
        <v>5494</v>
      </c>
      <c r="I2221" s="110" t="s">
        <v>4473</v>
      </c>
    </row>
    <row r="2222" spans="1:9" x14ac:dyDescent="0.2">
      <c r="A2222" s="108" t="s">
        <v>1536</v>
      </c>
      <c r="B2222" s="116">
        <v>587</v>
      </c>
      <c r="C2222" s="3" t="s">
        <v>4466</v>
      </c>
      <c r="D2222" s="117" t="s">
        <v>4469</v>
      </c>
      <c r="E2222" s="3" t="s">
        <v>4468</v>
      </c>
      <c r="F2222" s="3" t="s">
        <v>1749</v>
      </c>
      <c r="G2222" s="107" t="s">
        <v>4171</v>
      </c>
      <c r="H2222" s="109" t="s">
        <v>5532</v>
      </c>
      <c r="I2222" s="110" t="s">
        <v>4471</v>
      </c>
    </row>
    <row r="2223" spans="1:9" x14ac:dyDescent="0.2">
      <c r="A2223" s="108" t="s">
        <v>1536</v>
      </c>
      <c r="B2223" s="116">
        <v>587</v>
      </c>
      <c r="C2223" s="3" t="s">
        <v>4466</v>
      </c>
      <c r="D2223" s="117" t="s">
        <v>4469</v>
      </c>
      <c r="E2223" s="3" t="s">
        <v>4468</v>
      </c>
      <c r="F2223" s="3" t="s">
        <v>1749</v>
      </c>
      <c r="G2223" s="107" t="s">
        <v>4171</v>
      </c>
      <c r="H2223" s="109" t="s">
        <v>5518</v>
      </c>
      <c r="I2223" s="110" t="s">
        <v>4470</v>
      </c>
    </row>
    <row r="2224" spans="1:9" x14ac:dyDescent="0.2">
      <c r="A2224" s="108" t="s">
        <v>1536</v>
      </c>
      <c r="B2224" s="116">
        <v>588</v>
      </c>
      <c r="C2224" s="3" t="s">
        <v>4170</v>
      </c>
      <c r="D2224" s="117" t="s">
        <v>4474</v>
      </c>
      <c r="E2224" s="3" t="s">
        <v>4475</v>
      </c>
      <c r="F2224" s="3" t="s">
        <v>1749</v>
      </c>
      <c r="G2224" s="107" t="s">
        <v>4476</v>
      </c>
      <c r="H2224" s="109" t="s">
        <v>5487</v>
      </c>
      <c r="I2224" s="110" t="s">
        <v>4477</v>
      </c>
    </row>
    <row r="2225" spans="1:9" x14ac:dyDescent="0.2">
      <c r="A2225" s="108" t="s">
        <v>381</v>
      </c>
      <c r="B2225" s="116">
        <v>589</v>
      </c>
      <c r="C2225" s="3" t="s">
        <v>4279</v>
      </c>
      <c r="D2225" s="117" t="s">
        <v>911</v>
      </c>
      <c r="E2225" s="3" t="s">
        <v>4482</v>
      </c>
      <c r="F2225" s="3" t="s">
        <v>1749</v>
      </c>
      <c r="G2225" s="107" t="s">
        <v>4277</v>
      </c>
      <c r="H2225" s="109" t="s">
        <v>5499</v>
      </c>
      <c r="I2225" s="110" t="s">
        <v>4278</v>
      </c>
    </row>
    <row r="2226" spans="1:9" x14ac:dyDescent="0.2">
      <c r="A2226" s="108" t="s">
        <v>381</v>
      </c>
      <c r="B2226" s="116">
        <v>589</v>
      </c>
      <c r="C2226" s="3" t="s">
        <v>4279</v>
      </c>
      <c r="D2226" s="117" t="s">
        <v>911</v>
      </c>
      <c r="E2226" s="3" t="s">
        <v>4482</v>
      </c>
      <c r="F2226" s="3" t="s">
        <v>1749</v>
      </c>
      <c r="G2226" s="107" t="s">
        <v>4277</v>
      </c>
      <c r="H2226" s="109" t="s">
        <v>5516</v>
      </c>
      <c r="I2226" s="110" t="s">
        <v>4481</v>
      </c>
    </row>
    <row r="2227" spans="1:9" x14ac:dyDescent="0.2">
      <c r="A2227" s="108" t="s">
        <v>381</v>
      </c>
      <c r="B2227" s="116">
        <v>589</v>
      </c>
      <c r="C2227" s="3" t="s">
        <v>4279</v>
      </c>
      <c r="D2227" s="117" t="s">
        <v>911</v>
      </c>
      <c r="E2227" s="3" t="s">
        <v>4482</v>
      </c>
      <c r="F2227" s="3" t="s">
        <v>1749</v>
      </c>
      <c r="G2227" s="107" t="s">
        <v>4277</v>
      </c>
      <c r="H2227" s="109" t="s">
        <v>5495</v>
      </c>
      <c r="I2227" s="110" t="s">
        <v>4280</v>
      </c>
    </row>
    <row r="2228" spans="1:9" x14ac:dyDescent="0.2">
      <c r="A2228" s="108" t="s">
        <v>381</v>
      </c>
      <c r="B2228" s="116">
        <v>589</v>
      </c>
      <c r="C2228" s="3" t="s">
        <v>4279</v>
      </c>
      <c r="D2228" s="117" t="s">
        <v>911</v>
      </c>
      <c r="E2228" s="3" t="s">
        <v>4482</v>
      </c>
      <c r="F2228" s="3" t="s">
        <v>1749</v>
      </c>
      <c r="G2228" s="107" t="s">
        <v>4277</v>
      </c>
      <c r="H2228" s="109" t="s">
        <v>5496</v>
      </c>
      <c r="I2228" s="110" t="s">
        <v>4483</v>
      </c>
    </row>
    <row r="2229" spans="1:9" x14ac:dyDescent="0.2">
      <c r="A2229" s="108" t="s">
        <v>381</v>
      </c>
      <c r="B2229" s="116">
        <v>589</v>
      </c>
      <c r="C2229" s="3" t="s">
        <v>4279</v>
      </c>
      <c r="D2229" s="117" t="s">
        <v>911</v>
      </c>
      <c r="E2229" s="3" t="s">
        <v>4482</v>
      </c>
      <c r="F2229" s="3" t="s">
        <v>1749</v>
      </c>
      <c r="G2229" s="107" t="s">
        <v>4277</v>
      </c>
      <c r="H2229" s="109" t="s">
        <v>5568</v>
      </c>
      <c r="I2229" s="110" t="s">
        <v>4281</v>
      </c>
    </row>
    <row r="2230" spans="1:9" x14ac:dyDescent="0.2">
      <c r="A2230" s="108" t="s">
        <v>1536</v>
      </c>
      <c r="B2230" s="116">
        <v>590</v>
      </c>
      <c r="C2230" s="3" t="s">
        <v>4478</v>
      </c>
      <c r="D2230" s="117" t="s">
        <v>4479</v>
      </c>
      <c r="E2230" s="3" t="s">
        <v>4480</v>
      </c>
      <c r="F2230" s="3" t="s">
        <v>1749</v>
      </c>
      <c r="G2230" s="107" t="s">
        <v>4193</v>
      </c>
      <c r="H2230" s="109" t="s">
        <v>5514</v>
      </c>
      <c r="I2230" s="110" t="s">
        <v>2935</v>
      </c>
    </row>
    <row r="2231" spans="1:9" x14ac:dyDescent="0.2">
      <c r="A2231" s="108" t="s">
        <v>381</v>
      </c>
      <c r="B2231" s="116">
        <v>591</v>
      </c>
      <c r="C2231" s="3" t="s">
        <v>4218</v>
      </c>
      <c r="D2231" s="117" t="s">
        <v>1482</v>
      </c>
      <c r="E2231" s="3" t="s">
        <v>4484</v>
      </c>
      <c r="F2231" s="3" t="s">
        <v>1749</v>
      </c>
      <c r="G2231" s="107" t="s">
        <v>3240</v>
      </c>
      <c r="H2231" s="109" t="s">
        <v>5537</v>
      </c>
      <c r="I2231" s="110" t="s">
        <v>4485</v>
      </c>
    </row>
    <row r="2232" spans="1:9" x14ac:dyDescent="0.2">
      <c r="A2232" s="108" t="s">
        <v>381</v>
      </c>
      <c r="B2232" s="116">
        <v>591</v>
      </c>
      <c r="C2232" s="3" t="s">
        <v>4218</v>
      </c>
      <c r="D2232" s="117" t="s">
        <v>1482</v>
      </c>
      <c r="E2232" s="3" t="s">
        <v>4484</v>
      </c>
      <c r="F2232" s="3" t="s">
        <v>1749</v>
      </c>
      <c r="G2232" s="107" t="s">
        <v>3240</v>
      </c>
      <c r="H2232" s="109" t="s">
        <v>5530</v>
      </c>
      <c r="I2232" s="110" t="s">
        <v>4486</v>
      </c>
    </row>
    <row r="2233" spans="1:9" x14ac:dyDescent="0.2">
      <c r="A2233" s="108" t="s">
        <v>381</v>
      </c>
      <c r="B2233" s="116">
        <v>591</v>
      </c>
      <c r="C2233" s="3" t="s">
        <v>4218</v>
      </c>
      <c r="D2233" s="117" t="s">
        <v>1482</v>
      </c>
      <c r="E2233" s="3" t="s">
        <v>4484</v>
      </c>
      <c r="F2233" s="3" t="s">
        <v>1749</v>
      </c>
      <c r="G2233" s="107" t="s">
        <v>3240</v>
      </c>
      <c r="H2233" s="109" t="s">
        <v>5492</v>
      </c>
      <c r="I2233" s="110" t="s">
        <v>1895</v>
      </c>
    </row>
    <row r="2234" spans="1:9" ht="26.4" x14ac:dyDescent="0.2">
      <c r="A2234" s="108" t="s">
        <v>1536</v>
      </c>
      <c r="B2234" s="116">
        <v>592</v>
      </c>
      <c r="C2234" s="3" t="s">
        <v>4188</v>
      </c>
      <c r="D2234" s="117" t="s">
        <v>4489</v>
      </c>
      <c r="E2234" s="3" t="s">
        <v>4490</v>
      </c>
      <c r="F2234" s="3" t="s">
        <v>865</v>
      </c>
      <c r="G2234" s="107" t="s">
        <v>4189</v>
      </c>
      <c r="H2234" s="109" t="s">
        <v>5566</v>
      </c>
      <c r="I2234" s="110" t="s">
        <v>61</v>
      </c>
    </row>
    <row r="2235" spans="1:9" ht="26.4" x14ac:dyDescent="0.2">
      <c r="A2235" s="108" t="s">
        <v>1536</v>
      </c>
      <c r="B2235" s="116">
        <v>592</v>
      </c>
      <c r="C2235" s="3" t="s">
        <v>4188</v>
      </c>
      <c r="D2235" s="117" t="s">
        <v>4489</v>
      </c>
      <c r="E2235" s="3" t="s">
        <v>4490</v>
      </c>
      <c r="F2235" s="3" t="s">
        <v>865</v>
      </c>
      <c r="G2235" s="107" t="s">
        <v>4189</v>
      </c>
      <c r="H2235" s="109" t="s">
        <v>5578</v>
      </c>
      <c r="I2235" s="110" t="s">
        <v>2614</v>
      </c>
    </row>
    <row r="2236" spans="1:9" ht="26.4" x14ac:dyDescent="0.2">
      <c r="A2236" s="108" t="s">
        <v>1536</v>
      </c>
      <c r="B2236" s="116">
        <v>592</v>
      </c>
      <c r="C2236" s="3" t="s">
        <v>4188</v>
      </c>
      <c r="D2236" s="117" t="s">
        <v>4489</v>
      </c>
      <c r="E2236" s="3" t="s">
        <v>4490</v>
      </c>
      <c r="F2236" s="3" t="s">
        <v>865</v>
      </c>
      <c r="G2236" s="107" t="s">
        <v>4189</v>
      </c>
      <c r="H2236" s="109" t="s">
        <v>5487</v>
      </c>
      <c r="I2236" s="110" t="s">
        <v>4190</v>
      </c>
    </row>
    <row r="2237" spans="1:9" ht="39.6" x14ac:dyDescent="0.2">
      <c r="A2237" s="108" t="s">
        <v>387</v>
      </c>
      <c r="B2237" s="116">
        <v>593</v>
      </c>
      <c r="C2237" s="3" t="s">
        <v>4328</v>
      </c>
      <c r="D2237" s="117" t="s">
        <v>4491</v>
      </c>
      <c r="E2237" s="3" t="s">
        <v>4492</v>
      </c>
      <c r="F2237" s="3" t="s">
        <v>1749</v>
      </c>
      <c r="G2237" s="107" t="s">
        <v>4329</v>
      </c>
      <c r="H2237" s="109" t="s">
        <v>5529</v>
      </c>
      <c r="I2237" s="110" t="s">
        <v>4494</v>
      </c>
    </row>
    <row r="2238" spans="1:9" ht="39.6" x14ac:dyDescent="0.2">
      <c r="A2238" s="108" t="s">
        <v>387</v>
      </c>
      <c r="B2238" s="116">
        <v>593</v>
      </c>
      <c r="C2238" s="3" t="s">
        <v>4328</v>
      </c>
      <c r="D2238" s="117" t="s">
        <v>4491</v>
      </c>
      <c r="E2238" s="3" t="s">
        <v>4492</v>
      </c>
      <c r="F2238" s="3" t="s">
        <v>1749</v>
      </c>
      <c r="G2238" s="107" t="s">
        <v>4329</v>
      </c>
      <c r="H2238" s="109" t="s">
        <v>4657</v>
      </c>
      <c r="I2238" s="110" t="s">
        <v>4495</v>
      </c>
    </row>
    <row r="2239" spans="1:9" ht="30.6" customHeight="1" x14ac:dyDescent="0.2">
      <c r="A2239" s="108" t="s">
        <v>387</v>
      </c>
      <c r="B2239" s="116">
        <v>593</v>
      </c>
      <c r="C2239" s="3" t="s">
        <v>4328</v>
      </c>
      <c r="D2239" s="117" t="s">
        <v>4491</v>
      </c>
      <c r="E2239" s="3" t="s">
        <v>4492</v>
      </c>
      <c r="F2239" s="3" t="s">
        <v>1749</v>
      </c>
      <c r="G2239" s="107" t="s">
        <v>4329</v>
      </c>
      <c r="H2239" s="109" t="s">
        <v>5487</v>
      </c>
      <c r="I2239" s="110" t="s">
        <v>4493</v>
      </c>
    </row>
    <row r="2240" spans="1:9" ht="26.4" x14ac:dyDescent="0.2">
      <c r="A2240" s="108" t="s">
        <v>387</v>
      </c>
      <c r="B2240" s="116">
        <v>594</v>
      </c>
      <c r="C2240" s="3" t="s">
        <v>4320</v>
      </c>
      <c r="D2240" s="117" t="s">
        <v>2334</v>
      </c>
      <c r="E2240" s="3" t="s">
        <v>4496</v>
      </c>
      <c r="F2240" s="3" t="s">
        <v>722</v>
      </c>
      <c r="G2240" s="107" t="s">
        <v>4321</v>
      </c>
      <c r="H2240" s="109" t="s">
        <v>5572</v>
      </c>
      <c r="I2240" s="110" t="s">
        <v>27</v>
      </c>
    </row>
    <row r="2241" spans="1:9" ht="26.4" x14ac:dyDescent="0.2">
      <c r="A2241" s="108" t="s">
        <v>387</v>
      </c>
      <c r="B2241" s="116">
        <v>594</v>
      </c>
      <c r="C2241" s="3" t="s">
        <v>4320</v>
      </c>
      <c r="D2241" s="117" t="s">
        <v>2334</v>
      </c>
      <c r="E2241" s="3" t="s">
        <v>4496</v>
      </c>
      <c r="F2241" s="3" t="s">
        <v>722</v>
      </c>
      <c r="G2241" s="107" t="s">
        <v>4321</v>
      </c>
      <c r="H2241" s="109" t="s">
        <v>5576</v>
      </c>
      <c r="I2241" s="110" t="s">
        <v>1900</v>
      </c>
    </row>
    <row r="2242" spans="1:9" ht="26.4" x14ac:dyDescent="0.2">
      <c r="A2242" s="108" t="s">
        <v>387</v>
      </c>
      <c r="B2242" s="116">
        <v>594</v>
      </c>
      <c r="C2242" s="3" t="s">
        <v>4320</v>
      </c>
      <c r="D2242" s="117" t="s">
        <v>2334</v>
      </c>
      <c r="E2242" s="3" t="s">
        <v>4496</v>
      </c>
      <c r="F2242" s="3" t="s">
        <v>722</v>
      </c>
      <c r="G2242" s="107" t="s">
        <v>4321</v>
      </c>
      <c r="H2242" s="109" t="s">
        <v>5587</v>
      </c>
      <c r="I2242" s="110" t="s">
        <v>4497</v>
      </c>
    </row>
    <row r="2243" spans="1:9" ht="26.4" x14ac:dyDescent="0.2">
      <c r="A2243" s="108" t="s">
        <v>387</v>
      </c>
      <c r="B2243" s="116">
        <v>594</v>
      </c>
      <c r="C2243" s="3" t="s">
        <v>4320</v>
      </c>
      <c r="D2243" s="117" t="s">
        <v>2334</v>
      </c>
      <c r="E2243" s="3" t="s">
        <v>4496</v>
      </c>
      <c r="F2243" s="3" t="s">
        <v>722</v>
      </c>
      <c r="G2243" s="107" t="s">
        <v>4321</v>
      </c>
      <c r="H2243" s="109" t="s">
        <v>5487</v>
      </c>
      <c r="I2243" s="110" t="s">
        <v>4498</v>
      </c>
    </row>
    <row r="2244" spans="1:9" x14ac:dyDescent="0.2">
      <c r="A2244" s="108" t="s">
        <v>381</v>
      </c>
      <c r="B2244" s="116">
        <v>596</v>
      </c>
      <c r="C2244" s="3" t="s">
        <v>4250</v>
      </c>
      <c r="D2244" s="117" t="s">
        <v>4499</v>
      </c>
      <c r="E2244" s="3" t="s">
        <v>4500</v>
      </c>
      <c r="F2244" s="3" t="s">
        <v>4251</v>
      </c>
      <c r="G2244" s="107" t="s">
        <v>4501</v>
      </c>
      <c r="H2244" s="109" t="s">
        <v>5510</v>
      </c>
      <c r="I2244" s="110" t="s">
        <v>4252</v>
      </c>
    </row>
    <row r="2245" spans="1:9" s="146" customFormat="1" x14ac:dyDescent="0.2">
      <c r="A2245" s="114" t="s">
        <v>381</v>
      </c>
      <c r="B2245" s="116">
        <v>597</v>
      </c>
      <c r="C2245" s="112" t="s">
        <v>4309</v>
      </c>
      <c r="D2245" s="131" t="s">
        <v>795</v>
      </c>
      <c r="E2245" s="112" t="s">
        <v>4502</v>
      </c>
      <c r="F2245" s="112" t="s">
        <v>2123</v>
      </c>
      <c r="G2245" s="113" t="s">
        <v>4310</v>
      </c>
      <c r="H2245" s="129" t="s">
        <v>5510</v>
      </c>
      <c r="I2245" s="130" t="s">
        <v>4503</v>
      </c>
    </row>
    <row r="2246" spans="1:9" x14ac:dyDescent="0.2">
      <c r="A2246" s="108" t="s">
        <v>381</v>
      </c>
      <c r="B2246" s="116">
        <v>598</v>
      </c>
      <c r="C2246" s="3" t="s">
        <v>4299</v>
      </c>
      <c r="D2246" s="117" t="s">
        <v>442</v>
      </c>
      <c r="E2246" s="3" t="s">
        <v>4504</v>
      </c>
      <c r="F2246" s="3" t="s">
        <v>722</v>
      </c>
      <c r="G2246" s="107" t="s">
        <v>4300</v>
      </c>
      <c r="H2246" s="109" t="s">
        <v>5510</v>
      </c>
      <c r="I2246" s="110" t="s">
        <v>4507</v>
      </c>
    </row>
    <row r="2247" spans="1:9" x14ac:dyDescent="0.2">
      <c r="A2247" s="108" t="s">
        <v>381</v>
      </c>
      <c r="B2247" s="116">
        <v>598</v>
      </c>
      <c r="C2247" s="3" t="s">
        <v>4299</v>
      </c>
      <c r="D2247" s="117" t="s">
        <v>442</v>
      </c>
      <c r="E2247" s="3" t="s">
        <v>4504</v>
      </c>
      <c r="F2247" s="3" t="s">
        <v>722</v>
      </c>
      <c r="G2247" s="107" t="s">
        <v>4300</v>
      </c>
      <c r="H2247" s="109" t="s">
        <v>5514</v>
      </c>
      <c r="I2247" s="110" t="s">
        <v>4505</v>
      </c>
    </row>
    <row r="2248" spans="1:9" x14ac:dyDescent="0.2">
      <c r="A2248" s="108" t="s">
        <v>381</v>
      </c>
      <c r="B2248" s="116">
        <v>598</v>
      </c>
      <c r="C2248" s="3" t="s">
        <v>4299</v>
      </c>
      <c r="D2248" s="117" t="s">
        <v>442</v>
      </c>
      <c r="E2248" s="3" t="s">
        <v>4504</v>
      </c>
      <c r="F2248" s="3" t="s">
        <v>722</v>
      </c>
      <c r="G2248" s="107" t="s">
        <v>4300</v>
      </c>
      <c r="H2248" s="109" t="s">
        <v>5490</v>
      </c>
      <c r="I2248" s="110" t="s">
        <v>4506</v>
      </c>
    </row>
    <row r="2249" spans="1:9" x14ac:dyDescent="0.2">
      <c r="A2249" s="108" t="s">
        <v>1536</v>
      </c>
      <c r="B2249" s="116">
        <v>599</v>
      </c>
      <c r="C2249" s="3" t="s">
        <v>4172</v>
      </c>
      <c r="D2249" s="117" t="s">
        <v>4509</v>
      </c>
      <c r="E2249" s="3" t="s">
        <v>4510</v>
      </c>
      <c r="F2249" s="3" t="s">
        <v>722</v>
      </c>
      <c r="G2249" s="107" t="s">
        <v>4511</v>
      </c>
      <c r="H2249" s="109" t="s">
        <v>4657</v>
      </c>
      <c r="I2249" s="110" t="s">
        <v>4173</v>
      </c>
    </row>
    <row r="2250" spans="1:9" x14ac:dyDescent="0.2">
      <c r="A2250" s="108" t="s">
        <v>381</v>
      </c>
      <c r="B2250" s="116">
        <v>600</v>
      </c>
      <c r="C2250" s="3" t="s">
        <v>4512</v>
      </c>
      <c r="D2250" s="117" t="s">
        <v>4513</v>
      </c>
      <c r="E2250" s="3" t="s">
        <v>4514</v>
      </c>
      <c r="F2250" s="3" t="s">
        <v>1749</v>
      </c>
      <c r="G2250" s="107" t="s">
        <v>4288</v>
      </c>
      <c r="H2250" s="109" t="s">
        <v>5559</v>
      </c>
      <c r="I2250" s="110" t="s">
        <v>4515</v>
      </c>
    </row>
    <row r="2251" spans="1:9" x14ac:dyDescent="0.2">
      <c r="A2251" s="108" t="s">
        <v>381</v>
      </c>
      <c r="B2251" s="116">
        <v>601</v>
      </c>
      <c r="C2251" s="3" t="s">
        <v>4297</v>
      </c>
      <c r="D2251" s="117" t="s">
        <v>407</v>
      </c>
      <c r="E2251" s="3" t="s">
        <v>4516</v>
      </c>
      <c r="F2251" s="3" t="s">
        <v>1749</v>
      </c>
      <c r="G2251" s="107" t="s">
        <v>4298</v>
      </c>
      <c r="H2251" s="109" t="s">
        <v>5491</v>
      </c>
      <c r="I2251" s="110" t="s">
        <v>39</v>
      </c>
    </row>
    <row r="2252" spans="1:9" x14ac:dyDescent="0.2">
      <c r="A2252" s="108" t="s">
        <v>381</v>
      </c>
      <c r="B2252" s="116">
        <v>601</v>
      </c>
      <c r="C2252" s="3" t="s">
        <v>4297</v>
      </c>
      <c r="D2252" s="117" t="s">
        <v>407</v>
      </c>
      <c r="E2252" s="3" t="s">
        <v>4516</v>
      </c>
      <c r="F2252" s="3" t="s">
        <v>1749</v>
      </c>
      <c r="G2252" s="107" t="s">
        <v>4298</v>
      </c>
      <c r="H2252" s="109" t="s">
        <v>5492</v>
      </c>
      <c r="I2252" s="110" t="s">
        <v>40</v>
      </c>
    </row>
    <row r="2253" spans="1:9" x14ac:dyDescent="0.2">
      <c r="A2253" s="108" t="s">
        <v>381</v>
      </c>
      <c r="B2253" s="116">
        <v>602</v>
      </c>
      <c r="C2253" s="3" t="s">
        <v>4223</v>
      </c>
      <c r="D2253" s="117" t="s">
        <v>941</v>
      </c>
      <c r="E2253" s="3" t="s">
        <v>4517</v>
      </c>
      <c r="F2253" s="3" t="s">
        <v>383</v>
      </c>
      <c r="G2253" s="107" t="s">
        <v>4224</v>
      </c>
      <c r="H2253" s="109" t="s">
        <v>5563</v>
      </c>
      <c r="I2253" s="110" t="s">
        <v>3482</v>
      </c>
    </row>
    <row r="2254" spans="1:9" x14ac:dyDescent="0.2">
      <c r="A2254" s="108" t="s">
        <v>381</v>
      </c>
      <c r="B2254" s="116">
        <v>602</v>
      </c>
      <c r="C2254" s="3" t="s">
        <v>4223</v>
      </c>
      <c r="D2254" s="117" t="s">
        <v>941</v>
      </c>
      <c r="E2254" s="3" t="s">
        <v>4517</v>
      </c>
      <c r="F2254" s="3" t="s">
        <v>383</v>
      </c>
      <c r="G2254" s="107" t="s">
        <v>4224</v>
      </c>
      <c r="H2254" s="109" t="s">
        <v>5530</v>
      </c>
      <c r="I2254" s="110" t="s">
        <v>4518</v>
      </c>
    </row>
    <row r="2255" spans="1:9" x14ac:dyDescent="0.2">
      <c r="A2255" s="108" t="s">
        <v>381</v>
      </c>
      <c r="B2255" s="116">
        <v>602</v>
      </c>
      <c r="C2255" s="3" t="s">
        <v>4223</v>
      </c>
      <c r="D2255" s="117" t="s">
        <v>941</v>
      </c>
      <c r="E2255" s="3" t="s">
        <v>4517</v>
      </c>
      <c r="F2255" s="3" t="s">
        <v>383</v>
      </c>
      <c r="G2255" s="107" t="s">
        <v>4224</v>
      </c>
      <c r="H2255" s="109" t="s">
        <v>5521</v>
      </c>
      <c r="I2255" s="110" t="s">
        <v>4225</v>
      </c>
    </row>
    <row r="2256" spans="1:9" x14ac:dyDescent="0.2">
      <c r="A2256" s="108" t="s">
        <v>381</v>
      </c>
      <c r="B2256" s="116">
        <v>602</v>
      </c>
      <c r="C2256" s="3" t="s">
        <v>4223</v>
      </c>
      <c r="D2256" s="117" t="s">
        <v>941</v>
      </c>
      <c r="E2256" s="3" t="s">
        <v>4517</v>
      </c>
      <c r="F2256" s="3" t="s">
        <v>383</v>
      </c>
      <c r="G2256" s="107" t="s">
        <v>4224</v>
      </c>
      <c r="H2256" s="109" t="s">
        <v>5491</v>
      </c>
      <c r="I2256" s="110" t="s">
        <v>4226</v>
      </c>
    </row>
    <row r="2257" spans="1:9" x14ac:dyDescent="0.2">
      <c r="A2257" s="108" t="s">
        <v>381</v>
      </c>
      <c r="B2257" s="116">
        <v>603</v>
      </c>
      <c r="C2257" s="3" t="s">
        <v>4214</v>
      </c>
      <c r="D2257" s="117" t="s">
        <v>4521</v>
      </c>
      <c r="E2257" s="3" t="s">
        <v>4522</v>
      </c>
      <c r="F2257" s="3" t="s">
        <v>4215</v>
      </c>
      <c r="G2257" s="107" t="s">
        <v>4216</v>
      </c>
      <c r="H2257" s="109" t="s">
        <v>5558</v>
      </c>
      <c r="I2257" s="110" t="s">
        <v>4523</v>
      </c>
    </row>
    <row r="2258" spans="1:9" x14ac:dyDescent="0.2">
      <c r="A2258" s="108" t="s">
        <v>381</v>
      </c>
      <c r="B2258" s="116">
        <v>603</v>
      </c>
      <c r="C2258" s="3" t="s">
        <v>4214</v>
      </c>
      <c r="D2258" s="117" t="s">
        <v>4521</v>
      </c>
      <c r="E2258" s="3" t="s">
        <v>4522</v>
      </c>
      <c r="F2258" s="3" t="s">
        <v>4215</v>
      </c>
      <c r="G2258" s="107" t="s">
        <v>4216</v>
      </c>
      <c r="H2258" s="109" t="s">
        <v>5583</v>
      </c>
      <c r="I2258" s="110" t="s">
        <v>202</v>
      </c>
    </row>
    <row r="2259" spans="1:9" x14ac:dyDescent="0.2">
      <c r="A2259" s="108" t="s">
        <v>381</v>
      </c>
      <c r="B2259" s="116">
        <v>603</v>
      </c>
      <c r="C2259" s="3" t="s">
        <v>4214</v>
      </c>
      <c r="D2259" s="117" t="s">
        <v>4521</v>
      </c>
      <c r="E2259" s="3" t="s">
        <v>4522</v>
      </c>
      <c r="F2259" s="3" t="s">
        <v>4215</v>
      </c>
      <c r="G2259" s="107" t="s">
        <v>4216</v>
      </c>
      <c r="H2259" s="109" t="s">
        <v>5532</v>
      </c>
      <c r="I2259" s="110" t="s">
        <v>4524</v>
      </c>
    </row>
    <row r="2260" spans="1:9" x14ac:dyDescent="0.2">
      <c r="A2260" s="108" t="s">
        <v>381</v>
      </c>
      <c r="B2260" s="116">
        <v>603</v>
      </c>
      <c r="C2260" s="3" t="s">
        <v>4214</v>
      </c>
      <c r="D2260" s="117" t="s">
        <v>4521</v>
      </c>
      <c r="E2260" s="3" t="s">
        <v>4522</v>
      </c>
      <c r="F2260" s="3" t="s">
        <v>4215</v>
      </c>
      <c r="G2260" s="107" t="s">
        <v>4216</v>
      </c>
      <c r="H2260" s="109" t="s">
        <v>5534</v>
      </c>
      <c r="I2260" s="110" t="s">
        <v>4525</v>
      </c>
    </row>
    <row r="2261" spans="1:9" x14ac:dyDescent="0.2">
      <c r="A2261" s="108" t="s">
        <v>381</v>
      </c>
      <c r="B2261" s="116">
        <v>604</v>
      </c>
      <c r="C2261" s="3" t="s">
        <v>4282</v>
      </c>
      <c r="D2261" s="117" t="s">
        <v>538</v>
      </c>
      <c r="E2261" s="3" t="s">
        <v>4526</v>
      </c>
      <c r="F2261" s="3" t="s">
        <v>1749</v>
      </c>
      <c r="G2261" s="107" t="s">
        <v>4283</v>
      </c>
      <c r="H2261" s="109" t="s">
        <v>4657</v>
      </c>
      <c r="I2261" s="110" t="s">
        <v>421</v>
      </c>
    </row>
    <row r="2262" spans="1:9" x14ac:dyDescent="0.2">
      <c r="A2262" s="108" t="s">
        <v>381</v>
      </c>
      <c r="B2262" s="116">
        <v>604</v>
      </c>
      <c r="C2262" s="3" t="s">
        <v>4282</v>
      </c>
      <c r="D2262" s="117" t="s">
        <v>538</v>
      </c>
      <c r="E2262" s="3" t="s">
        <v>4526</v>
      </c>
      <c r="F2262" s="3" t="s">
        <v>1749</v>
      </c>
      <c r="G2262" s="107" t="s">
        <v>4283</v>
      </c>
      <c r="H2262" s="109" t="s">
        <v>5541</v>
      </c>
      <c r="I2262" s="110" t="s">
        <v>4187</v>
      </c>
    </row>
    <row r="2263" spans="1:9" x14ac:dyDescent="0.2">
      <c r="A2263" s="108" t="s">
        <v>381</v>
      </c>
      <c r="B2263" s="116">
        <v>605</v>
      </c>
      <c r="C2263" s="3" t="s">
        <v>4527</v>
      </c>
      <c r="D2263" s="117" t="s">
        <v>4528</v>
      </c>
      <c r="E2263" s="3" t="s">
        <v>4529</v>
      </c>
      <c r="F2263" s="3" t="s">
        <v>722</v>
      </c>
      <c r="G2263" s="107" t="s">
        <v>4530</v>
      </c>
      <c r="H2263" s="109" t="s">
        <v>5532</v>
      </c>
      <c r="I2263" s="110" t="s">
        <v>4531</v>
      </c>
    </row>
    <row r="2264" spans="1:9" x14ac:dyDescent="0.2">
      <c r="A2264" s="108" t="s">
        <v>1536</v>
      </c>
      <c r="B2264" s="116">
        <v>606</v>
      </c>
      <c r="C2264" s="3" t="s">
        <v>4532</v>
      </c>
      <c r="D2264" s="117" t="s">
        <v>4533</v>
      </c>
      <c r="E2264" s="3" t="s">
        <v>4534</v>
      </c>
      <c r="F2264" s="3" t="s">
        <v>1632</v>
      </c>
      <c r="G2264" s="107" t="s">
        <v>4535</v>
      </c>
      <c r="H2264" s="109" t="s">
        <v>4588</v>
      </c>
      <c r="I2264" s="110" t="s">
        <v>4536</v>
      </c>
    </row>
    <row r="2265" spans="1:9" ht="26.4" x14ac:dyDescent="0.2">
      <c r="A2265" s="108" t="s">
        <v>1536</v>
      </c>
      <c r="B2265" s="116">
        <v>607</v>
      </c>
      <c r="C2265" s="3" t="s">
        <v>4537</v>
      </c>
      <c r="D2265" s="117" t="s">
        <v>2456</v>
      </c>
      <c r="E2265" s="3" t="s">
        <v>2226</v>
      </c>
      <c r="F2265" s="3" t="s">
        <v>722</v>
      </c>
      <c r="G2265" s="107" t="s">
        <v>2227</v>
      </c>
      <c r="H2265" s="109" t="s">
        <v>5487</v>
      </c>
      <c r="I2265" s="110" t="s">
        <v>4176</v>
      </c>
    </row>
    <row r="2266" spans="1:9" ht="26.4" x14ac:dyDescent="0.2">
      <c r="A2266" s="108" t="s">
        <v>1536</v>
      </c>
      <c r="B2266" s="116">
        <v>608</v>
      </c>
      <c r="C2266" s="3" t="s">
        <v>4539</v>
      </c>
      <c r="D2266" s="117" t="s">
        <v>4540</v>
      </c>
      <c r="E2266" s="3" t="s">
        <v>4541</v>
      </c>
      <c r="F2266" s="3" t="s">
        <v>722</v>
      </c>
      <c r="G2266" s="107" t="s">
        <v>4542</v>
      </c>
      <c r="H2266" s="109" t="s">
        <v>5526</v>
      </c>
      <c r="I2266" s="110" t="s">
        <v>4543</v>
      </c>
    </row>
    <row r="2267" spans="1:9" ht="26.4" x14ac:dyDescent="0.2">
      <c r="A2267" s="108" t="s">
        <v>1536</v>
      </c>
      <c r="B2267" s="116">
        <v>608</v>
      </c>
      <c r="C2267" s="3" t="s">
        <v>4539</v>
      </c>
      <c r="D2267" s="117" t="s">
        <v>4540</v>
      </c>
      <c r="E2267" s="3" t="s">
        <v>4541</v>
      </c>
      <c r="F2267" s="3" t="s">
        <v>722</v>
      </c>
      <c r="G2267" s="107" t="s">
        <v>4542</v>
      </c>
      <c r="H2267" s="109" t="s">
        <v>5555</v>
      </c>
      <c r="I2267" s="110" t="s">
        <v>2655</v>
      </c>
    </row>
    <row r="2268" spans="1:9" ht="26.4" x14ac:dyDescent="0.2">
      <c r="A2268" s="108" t="s">
        <v>1536</v>
      </c>
      <c r="B2268" s="116">
        <v>608</v>
      </c>
      <c r="C2268" s="3" t="s">
        <v>4539</v>
      </c>
      <c r="D2268" s="117" t="s">
        <v>4540</v>
      </c>
      <c r="E2268" s="3" t="s">
        <v>4541</v>
      </c>
      <c r="F2268" s="3" t="s">
        <v>722</v>
      </c>
      <c r="G2268" s="107" t="s">
        <v>4542</v>
      </c>
      <c r="H2268" s="109" t="s">
        <v>5572</v>
      </c>
      <c r="I2268" s="110" t="s">
        <v>4544</v>
      </c>
    </row>
    <row r="2269" spans="1:9" ht="26.4" x14ac:dyDescent="0.2">
      <c r="A2269" s="108" t="s">
        <v>1536</v>
      </c>
      <c r="B2269" s="116">
        <v>608</v>
      </c>
      <c r="C2269" s="3" t="s">
        <v>4539</v>
      </c>
      <c r="D2269" s="117" t="s">
        <v>4540</v>
      </c>
      <c r="E2269" s="3" t="s">
        <v>4541</v>
      </c>
      <c r="F2269" s="3" t="s">
        <v>722</v>
      </c>
      <c r="G2269" s="107" t="s">
        <v>4542</v>
      </c>
      <c r="H2269" s="109" t="s">
        <v>5487</v>
      </c>
      <c r="I2269" s="110" t="s">
        <v>4545</v>
      </c>
    </row>
    <row r="2270" spans="1:9" ht="26.4" x14ac:dyDescent="0.2">
      <c r="A2270" s="108" t="s">
        <v>1536</v>
      </c>
      <c r="B2270" s="116">
        <v>609</v>
      </c>
      <c r="C2270" s="3" t="s">
        <v>4546</v>
      </c>
      <c r="D2270" s="117" t="s">
        <v>1743</v>
      </c>
      <c r="E2270" s="3" t="s">
        <v>4547</v>
      </c>
      <c r="F2270" s="3" t="s">
        <v>722</v>
      </c>
      <c r="G2270" s="107" t="s">
        <v>4179</v>
      </c>
      <c r="H2270" s="109" t="s">
        <v>5576</v>
      </c>
      <c r="I2270" s="110" t="s">
        <v>4548</v>
      </c>
    </row>
    <row r="2271" spans="1:9" ht="26.4" x14ac:dyDescent="0.2">
      <c r="A2271" s="108" t="s">
        <v>1536</v>
      </c>
      <c r="B2271" s="116">
        <v>609</v>
      </c>
      <c r="C2271" s="3" t="s">
        <v>4546</v>
      </c>
      <c r="D2271" s="117" t="s">
        <v>1743</v>
      </c>
      <c r="E2271" s="3" t="s">
        <v>4547</v>
      </c>
      <c r="F2271" s="3" t="s">
        <v>722</v>
      </c>
      <c r="G2271" s="107" t="s">
        <v>4179</v>
      </c>
      <c r="H2271" s="109" t="s">
        <v>5487</v>
      </c>
      <c r="I2271" s="110" t="s">
        <v>4553</v>
      </c>
    </row>
    <row r="2272" spans="1:9" x14ac:dyDescent="0.2">
      <c r="A2272" s="108" t="s">
        <v>381</v>
      </c>
      <c r="B2272" s="116">
        <v>610</v>
      </c>
      <c r="C2272" s="3" t="s">
        <v>4289</v>
      </c>
      <c r="D2272" s="117" t="s">
        <v>4549</v>
      </c>
      <c r="E2272" s="3" t="s">
        <v>4550</v>
      </c>
      <c r="F2272" s="3" t="s">
        <v>2390</v>
      </c>
      <c r="G2272" s="107" t="s">
        <v>4290</v>
      </c>
      <c r="H2272" s="109" t="s">
        <v>5517</v>
      </c>
      <c r="I2272" s="110" t="s">
        <v>4551</v>
      </c>
    </row>
    <row r="2273" spans="1:9" x14ac:dyDescent="0.2">
      <c r="A2273" s="108" t="s">
        <v>381</v>
      </c>
      <c r="B2273" s="116">
        <v>610</v>
      </c>
      <c r="C2273" s="3" t="s">
        <v>4289</v>
      </c>
      <c r="D2273" s="117" t="s">
        <v>4549</v>
      </c>
      <c r="E2273" s="3" t="s">
        <v>4550</v>
      </c>
      <c r="F2273" s="3" t="s">
        <v>2390</v>
      </c>
      <c r="G2273" s="107" t="s">
        <v>4290</v>
      </c>
      <c r="H2273" s="109" t="s">
        <v>4588</v>
      </c>
      <c r="I2273" s="110" t="s">
        <v>4552</v>
      </c>
    </row>
    <row r="2274" spans="1:9" x14ac:dyDescent="0.2">
      <c r="A2274" s="108" t="s">
        <v>387</v>
      </c>
      <c r="B2274" s="116">
        <v>611</v>
      </c>
      <c r="C2274" s="3" t="s">
        <v>4555</v>
      </c>
      <c r="D2274" s="117" t="s">
        <v>1553</v>
      </c>
      <c r="E2274" s="3" t="s">
        <v>4556</v>
      </c>
      <c r="F2274" s="3" t="s">
        <v>1814</v>
      </c>
      <c r="G2274" s="107" t="s">
        <v>4557</v>
      </c>
      <c r="H2274" s="109" t="s">
        <v>5488</v>
      </c>
      <c r="I2274" s="110" t="s">
        <v>4558</v>
      </c>
    </row>
    <row r="2275" spans="1:9" x14ac:dyDescent="0.2">
      <c r="A2275" s="108" t="s">
        <v>387</v>
      </c>
      <c r="B2275" s="116">
        <v>611</v>
      </c>
      <c r="C2275" s="3" t="s">
        <v>4555</v>
      </c>
      <c r="D2275" s="117" t="s">
        <v>1553</v>
      </c>
      <c r="E2275" s="3" t="s">
        <v>4556</v>
      </c>
      <c r="F2275" s="3" t="s">
        <v>1814</v>
      </c>
      <c r="G2275" s="107" t="s">
        <v>4557</v>
      </c>
      <c r="H2275" s="109" t="s">
        <v>5535</v>
      </c>
      <c r="I2275" s="110" t="s">
        <v>1678</v>
      </c>
    </row>
    <row r="2276" spans="1:9" x14ac:dyDescent="0.2">
      <c r="A2276" s="108" t="s">
        <v>387</v>
      </c>
      <c r="B2276" s="116">
        <v>611</v>
      </c>
      <c r="C2276" s="3" t="s">
        <v>4555</v>
      </c>
      <c r="D2276" s="117" t="s">
        <v>1553</v>
      </c>
      <c r="E2276" s="3" t="s">
        <v>4556</v>
      </c>
      <c r="F2276" s="3" t="s">
        <v>1814</v>
      </c>
      <c r="G2276" s="107" t="s">
        <v>4557</v>
      </c>
      <c r="H2276" s="109" t="s">
        <v>5571</v>
      </c>
      <c r="I2276" s="110" t="s">
        <v>1679</v>
      </c>
    </row>
    <row r="2277" spans="1:9" ht="26.4" x14ac:dyDescent="0.2">
      <c r="A2277" s="108" t="s">
        <v>1536</v>
      </c>
      <c r="B2277" s="116">
        <v>612</v>
      </c>
      <c r="C2277" s="3" t="s">
        <v>4559</v>
      </c>
      <c r="D2277" s="117" t="s">
        <v>4560</v>
      </c>
      <c r="E2277" s="3" t="s">
        <v>4561</v>
      </c>
      <c r="F2277" s="3" t="s">
        <v>4562</v>
      </c>
      <c r="G2277" s="107" t="s">
        <v>4563</v>
      </c>
      <c r="H2277" s="109" t="s">
        <v>5547</v>
      </c>
      <c r="I2277" s="110" t="s">
        <v>4564</v>
      </c>
    </row>
    <row r="2278" spans="1:9" ht="26.4" x14ac:dyDescent="0.2">
      <c r="A2278" s="108" t="s">
        <v>1536</v>
      </c>
      <c r="B2278" s="116">
        <v>612</v>
      </c>
      <c r="C2278" s="3" t="s">
        <v>4559</v>
      </c>
      <c r="D2278" s="117" t="s">
        <v>4560</v>
      </c>
      <c r="E2278" s="3" t="s">
        <v>4561</v>
      </c>
      <c r="F2278" s="3" t="s">
        <v>4562</v>
      </c>
      <c r="G2278" s="107" t="s">
        <v>4563</v>
      </c>
      <c r="H2278" s="109" t="s">
        <v>5487</v>
      </c>
      <c r="I2278" s="110" t="s">
        <v>4565</v>
      </c>
    </row>
    <row r="2279" spans="1:9" x14ac:dyDescent="0.2">
      <c r="A2279" s="108" t="s">
        <v>1536</v>
      </c>
      <c r="B2279" s="116">
        <v>613</v>
      </c>
      <c r="C2279" s="3" t="s">
        <v>4186</v>
      </c>
      <c r="D2279" s="117" t="s">
        <v>4567</v>
      </c>
      <c r="E2279" s="3" t="s">
        <v>4568</v>
      </c>
      <c r="F2279" s="3" t="s">
        <v>865</v>
      </c>
      <c r="G2279" s="113" t="s">
        <v>4859</v>
      </c>
      <c r="H2279" s="109" t="s">
        <v>4657</v>
      </c>
      <c r="I2279" s="110" t="s">
        <v>4173</v>
      </c>
    </row>
    <row r="2280" spans="1:9" x14ac:dyDescent="0.2">
      <c r="A2280" s="108" t="s">
        <v>1536</v>
      </c>
      <c r="B2280" s="116">
        <v>613</v>
      </c>
      <c r="C2280" s="3" t="s">
        <v>4186</v>
      </c>
      <c r="D2280" s="117" t="s">
        <v>4567</v>
      </c>
      <c r="E2280" s="3" t="s">
        <v>4568</v>
      </c>
      <c r="F2280" s="3" t="s">
        <v>865</v>
      </c>
      <c r="G2280" s="113" t="s">
        <v>4859</v>
      </c>
      <c r="H2280" s="109" t="s">
        <v>5541</v>
      </c>
      <c r="I2280" s="110" t="s">
        <v>4187</v>
      </c>
    </row>
    <row r="2281" spans="1:9" x14ac:dyDescent="0.2">
      <c r="A2281" s="108" t="s">
        <v>381</v>
      </c>
      <c r="B2281" s="116">
        <v>614</v>
      </c>
      <c r="C2281" s="3" t="s">
        <v>4253</v>
      </c>
      <c r="D2281" s="117" t="s">
        <v>557</v>
      </c>
      <c r="E2281" s="3" t="s">
        <v>4569</v>
      </c>
      <c r="F2281" s="3" t="s">
        <v>722</v>
      </c>
      <c r="G2281" s="107" t="s">
        <v>4254</v>
      </c>
      <c r="H2281" s="109" t="s">
        <v>5499</v>
      </c>
      <c r="I2281" s="110" t="s">
        <v>4566</v>
      </c>
    </row>
    <row r="2282" spans="1:9" x14ac:dyDescent="0.2">
      <c r="A2282" s="108" t="s">
        <v>381</v>
      </c>
      <c r="B2282" s="116">
        <v>614</v>
      </c>
      <c r="C2282" s="3" t="s">
        <v>4253</v>
      </c>
      <c r="D2282" s="117" t="s">
        <v>557</v>
      </c>
      <c r="E2282" s="3" t="s">
        <v>4569</v>
      </c>
      <c r="F2282" s="3" t="s">
        <v>722</v>
      </c>
      <c r="G2282" s="107" t="s">
        <v>4254</v>
      </c>
      <c r="H2282" s="109" t="s">
        <v>5516</v>
      </c>
      <c r="I2282" s="110" t="s">
        <v>4256</v>
      </c>
    </row>
    <row r="2283" spans="1:9" x14ac:dyDescent="0.2">
      <c r="A2283" s="108" t="s">
        <v>381</v>
      </c>
      <c r="B2283" s="116">
        <v>614</v>
      </c>
      <c r="C2283" s="3" t="s">
        <v>4253</v>
      </c>
      <c r="D2283" s="117" t="s">
        <v>557</v>
      </c>
      <c r="E2283" s="3" t="s">
        <v>4569</v>
      </c>
      <c r="F2283" s="3" t="s">
        <v>722</v>
      </c>
      <c r="G2283" s="107" t="s">
        <v>4254</v>
      </c>
      <c r="H2283" s="109" t="s">
        <v>5494</v>
      </c>
      <c r="I2283" s="110" t="s">
        <v>4257</v>
      </c>
    </row>
    <row r="2284" spans="1:9" x14ac:dyDescent="0.2">
      <c r="A2284" s="108" t="s">
        <v>381</v>
      </c>
      <c r="B2284" s="116">
        <v>614</v>
      </c>
      <c r="C2284" s="3" t="s">
        <v>4253</v>
      </c>
      <c r="D2284" s="117" t="s">
        <v>557</v>
      </c>
      <c r="E2284" s="3" t="s">
        <v>4569</v>
      </c>
      <c r="F2284" s="3" t="s">
        <v>722</v>
      </c>
      <c r="G2284" s="107" t="s">
        <v>4254</v>
      </c>
      <c r="H2284" s="109" t="s">
        <v>5495</v>
      </c>
      <c r="I2284" s="110" t="s">
        <v>4258</v>
      </c>
    </row>
    <row r="2285" spans="1:9" x14ac:dyDescent="0.2">
      <c r="A2285" s="108" t="s">
        <v>381</v>
      </c>
      <c r="B2285" s="116">
        <v>614</v>
      </c>
      <c r="C2285" s="3" t="s">
        <v>4253</v>
      </c>
      <c r="D2285" s="117" t="s">
        <v>557</v>
      </c>
      <c r="E2285" s="3" t="s">
        <v>4569</v>
      </c>
      <c r="F2285" s="3" t="s">
        <v>722</v>
      </c>
      <c r="G2285" s="107" t="s">
        <v>4254</v>
      </c>
      <c r="H2285" s="109" t="s">
        <v>5496</v>
      </c>
      <c r="I2285" s="110" t="s">
        <v>58</v>
      </c>
    </row>
    <row r="2286" spans="1:9" x14ac:dyDescent="0.2">
      <c r="A2286" s="108" t="s">
        <v>381</v>
      </c>
      <c r="B2286" s="116">
        <v>615</v>
      </c>
      <c r="C2286" s="3" t="s">
        <v>4261</v>
      </c>
      <c r="D2286" s="117" t="s">
        <v>1217</v>
      </c>
      <c r="E2286" s="3" t="s">
        <v>4570</v>
      </c>
      <c r="F2286" s="3" t="s">
        <v>1749</v>
      </c>
      <c r="G2286" s="107" t="s">
        <v>4262</v>
      </c>
      <c r="H2286" s="109" t="s">
        <v>5494</v>
      </c>
      <c r="I2286" s="110" t="s">
        <v>4237</v>
      </c>
    </row>
    <row r="2287" spans="1:9" x14ac:dyDescent="0.2">
      <c r="A2287" s="108" t="s">
        <v>381</v>
      </c>
      <c r="B2287" s="116">
        <v>615</v>
      </c>
      <c r="C2287" s="3" t="s">
        <v>4261</v>
      </c>
      <c r="D2287" s="117" t="s">
        <v>1217</v>
      </c>
      <c r="E2287" s="3" t="s">
        <v>4570</v>
      </c>
      <c r="F2287" s="3" t="s">
        <v>1749</v>
      </c>
      <c r="G2287" s="107" t="s">
        <v>4262</v>
      </c>
      <c r="H2287" s="109" t="s">
        <v>5495</v>
      </c>
      <c r="I2287" s="110" t="s">
        <v>4263</v>
      </c>
    </row>
    <row r="2288" spans="1:9" x14ac:dyDescent="0.2">
      <c r="A2288" s="108" t="s">
        <v>381</v>
      </c>
      <c r="B2288" s="116">
        <v>615</v>
      </c>
      <c r="C2288" s="3" t="s">
        <v>4261</v>
      </c>
      <c r="D2288" s="117" t="s">
        <v>1217</v>
      </c>
      <c r="E2288" s="3" t="s">
        <v>4570</v>
      </c>
      <c r="F2288" s="3" t="s">
        <v>1749</v>
      </c>
      <c r="G2288" s="107" t="s">
        <v>4262</v>
      </c>
      <c r="H2288" s="109" t="s">
        <v>5496</v>
      </c>
      <c r="I2288" s="110" t="s">
        <v>811</v>
      </c>
    </row>
    <row r="2289" spans="1:9" x14ac:dyDescent="0.2">
      <c r="A2289" s="108" t="s">
        <v>1536</v>
      </c>
      <c r="B2289" s="116">
        <v>616</v>
      </c>
      <c r="C2289" s="3" t="s">
        <v>4191</v>
      </c>
      <c r="D2289" s="131" t="s">
        <v>5101</v>
      </c>
      <c r="E2289" s="112" t="s">
        <v>5102</v>
      </c>
      <c r="F2289" s="3" t="s">
        <v>1749</v>
      </c>
      <c r="G2289" s="113" t="s">
        <v>5338</v>
      </c>
      <c r="H2289" s="109" t="s">
        <v>5538</v>
      </c>
      <c r="I2289" s="110" t="s">
        <v>4571</v>
      </c>
    </row>
    <row r="2290" spans="1:9" ht="52.8" x14ac:dyDescent="0.2">
      <c r="A2290" s="108" t="s">
        <v>1536</v>
      </c>
      <c r="B2290" s="116">
        <v>616</v>
      </c>
      <c r="C2290" s="3" t="s">
        <v>4191</v>
      </c>
      <c r="D2290" s="131" t="s">
        <v>5101</v>
      </c>
      <c r="E2290" s="112" t="s">
        <v>5102</v>
      </c>
      <c r="F2290" s="3" t="s">
        <v>1749</v>
      </c>
      <c r="G2290" s="113" t="s">
        <v>5338</v>
      </c>
      <c r="H2290" s="109" t="s">
        <v>5513</v>
      </c>
      <c r="I2290" s="110" t="s">
        <v>4192</v>
      </c>
    </row>
    <row r="2291" spans="1:9" ht="21.6" customHeight="1" x14ac:dyDescent="0.2">
      <c r="A2291" s="108" t="s">
        <v>381</v>
      </c>
      <c r="B2291" s="116">
        <v>617</v>
      </c>
      <c r="C2291" s="3" t="s">
        <v>4573</v>
      </c>
      <c r="D2291" s="117" t="s">
        <v>1217</v>
      </c>
      <c r="E2291" s="3" t="s">
        <v>4574</v>
      </c>
      <c r="F2291" s="3" t="s">
        <v>643</v>
      </c>
      <c r="G2291" s="107" t="s">
        <v>4575</v>
      </c>
      <c r="H2291" s="109" t="s">
        <v>5558</v>
      </c>
      <c r="I2291" s="110" t="s">
        <v>4576</v>
      </c>
    </row>
    <row r="2292" spans="1:9" x14ac:dyDescent="0.2">
      <c r="A2292" s="108" t="s">
        <v>381</v>
      </c>
      <c r="B2292" s="116">
        <v>617</v>
      </c>
      <c r="C2292" s="3" t="s">
        <v>4573</v>
      </c>
      <c r="D2292" s="117" t="s">
        <v>1217</v>
      </c>
      <c r="E2292" s="3" t="s">
        <v>4574</v>
      </c>
      <c r="F2292" s="3" t="s">
        <v>643</v>
      </c>
      <c r="G2292" s="107" t="s">
        <v>4575</v>
      </c>
      <c r="H2292" s="109" t="s">
        <v>5577</v>
      </c>
      <c r="I2292" s="110" t="s">
        <v>205</v>
      </c>
    </row>
    <row r="2293" spans="1:9" x14ac:dyDescent="0.2">
      <c r="A2293" s="108" t="s">
        <v>381</v>
      </c>
      <c r="B2293" s="116">
        <v>617</v>
      </c>
      <c r="C2293" s="3" t="s">
        <v>4573</v>
      </c>
      <c r="D2293" s="117" t="s">
        <v>1217</v>
      </c>
      <c r="E2293" s="3" t="s">
        <v>4574</v>
      </c>
      <c r="F2293" s="3" t="s">
        <v>643</v>
      </c>
      <c r="G2293" s="107" t="s">
        <v>4575</v>
      </c>
      <c r="H2293" s="109" t="s">
        <v>5586</v>
      </c>
      <c r="I2293" s="110" t="s">
        <v>2508</v>
      </c>
    </row>
    <row r="2294" spans="1:9" x14ac:dyDescent="0.2">
      <c r="A2294" s="108" t="s">
        <v>381</v>
      </c>
      <c r="B2294" s="116">
        <v>617</v>
      </c>
      <c r="C2294" s="3" t="s">
        <v>4573</v>
      </c>
      <c r="D2294" s="117" t="s">
        <v>1217</v>
      </c>
      <c r="E2294" s="3" t="s">
        <v>4574</v>
      </c>
      <c r="F2294" s="3" t="s">
        <v>643</v>
      </c>
      <c r="G2294" s="107" t="s">
        <v>4575</v>
      </c>
      <c r="H2294" s="109" t="s">
        <v>5564</v>
      </c>
      <c r="I2294" s="86" t="s">
        <v>263</v>
      </c>
    </row>
    <row r="2295" spans="1:9" x14ac:dyDescent="0.2">
      <c r="A2295" s="108" t="s">
        <v>381</v>
      </c>
      <c r="B2295" s="116">
        <v>617</v>
      </c>
      <c r="C2295" s="3" t="s">
        <v>4573</v>
      </c>
      <c r="D2295" s="117" t="s">
        <v>1217</v>
      </c>
      <c r="E2295" s="3" t="s">
        <v>4574</v>
      </c>
      <c r="F2295" s="3" t="s">
        <v>643</v>
      </c>
      <c r="G2295" s="107" t="s">
        <v>4575</v>
      </c>
      <c r="H2295" s="109" t="s">
        <v>5534</v>
      </c>
      <c r="I2295" s="110" t="s">
        <v>4577</v>
      </c>
    </row>
    <row r="2296" spans="1:9" x14ac:dyDescent="0.2">
      <c r="A2296" s="108" t="s">
        <v>381</v>
      </c>
      <c r="B2296" s="116">
        <v>617</v>
      </c>
      <c r="C2296" s="3" t="s">
        <v>4573</v>
      </c>
      <c r="D2296" s="117" t="s">
        <v>1217</v>
      </c>
      <c r="E2296" s="3" t="s">
        <v>4574</v>
      </c>
      <c r="F2296" s="3" t="s">
        <v>643</v>
      </c>
      <c r="G2296" s="107" t="s">
        <v>4575</v>
      </c>
      <c r="H2296" s="109" t="s">
        <v>5555</v>
      </c>
      <c r="I2296" s="110" t="s">
        <v>4578</v>
      </c>
    </row>
    <row r="2297" spans="1:9" x14ac:dyDescent="0.2">
      <c r="A2297" s="108" t="s">
        <v>381</v>
      </c>
      <c r="B2297" s="116">
        <v>617</v>
      </c>
      <c r="C2297" s="3" t="s">
        <v>4573</v>
      </c>
      <c r="D2297" s="117" t="s">
        <v>1217</v>
      </c>
      <c r="E2297" s="3" t="s">
        <v>4574</v>
      </c>
      <c r="F2297" s="3" t="s">
        <v>643</v>
      </c>
      <c r="G2297" s="107" t="s">
        <v>4575</v>
      </c>
      <c r="H2297" s="109" t="s">
        <v>5566</v>
      </c>
      <c r="I2297" s="110" t="s">
        <v>61</v>
      </c>
    </row>
    <row r="2298" spans="1:9" x14ac:dyDescent="0.2">
      <c r="A2298" s="108" t="s">
        <v>381</v>
      </c>
      <c r="B2298" s="116">
        <v>617</v>
      </c>
      <c r="C2298" s="3" t="s">
        <v>4573</v>
      </c>
      <c r="D2298" s="117" t="s">
        <v>1217</v>
      </c>
      <c r="E2298" s="3" t="s">
        <v>4574</v>
      </c>
      <c r="F2298" s="3" t="s">
        <v>643</v>
      </c>
      <c r="G2298" s="107" t="s">
        <v>4575</v>
      </c>
      <c r="H2298" s="109" t="s">
        <v>5579</v>
      </c>
      <c r="I2298" s="110" t="s">
        <v>41</v>
      </c>
    </row>
    <row r="2299" spans="1:9" ht="26.4" x14ac:dyDescent="0.2">
      <c r="A2299" s="108" t="s">
        <v>387</v>
      </c>
      <c r="B2299" s="116">
        <v>618</v>
      </c>
      <c r="C2299" s="3" t="s">
        <v>4326</v>
      </c>
      <c r="D2299" s="117" t="s">
        <v>4584</v>
      </c>
      <c r="E2299" s="3" t="s">
        <v>4585</v>
      </c>
      <c r="F2299" s="3" t="s">
        <v>1749</v>
      </c>
      <c r="G2299" s="113" t="s">
        <v>5032</v>
      </c>
      <c r="H2299" s="109" t="s">
        <v>5489</v>
      </c>
      <c r="I2299" s="110" t="s">
        <v>4586</v>
      </c>
    </row>
    <row r="2300" spans="1:9" ht="26.4" x14ac:dyDescent="0.2">
      <c r="A2300" s="108" t="s">
        <v>387</v>
      </c>
      <c r="B2300" s="116">
        <v>618</v>
      </c>
      <c r="C2300" s="3" t="s">
        <v>4326</v>
      </c>
      <c r="D2300" s="117" t="s">
        <v>4584</v>
      </c>
      <c r="E2300" s="3" t="s">
        <v>4585</v>
      </c>
      <c r="F2300" s="3" t="s">
        <v>1749</v>
      </c>
      <c r="G2300" s="113" t="s">
        <v>5032</v>
      </c>
      <c r="H2300" s="109" t="s">
        <v>5490</v>
      </c>
      <c r="I2300" s="110" t="s">
        <v>4334</v>
      </c>
    </row>
    <row r="2301" spans="1:9" ht="26.4" x14ac:dyDescent="0.2">
      <c r="A2301" s="108" t="s">
        <v>387</v>
      </c>
      <c r="B2301" s="116">
        <v>618</v>
      </c>
      <c r="C2301" s="3" t="s">
        <v>4326</v>
      </c>
      <c r="D2301" s="117" t="s">
        <v>4584</v>
      </c>
      <c r="E2301" s="3" t="s">
        <v>4585</v>
      </c>
      <c r="F2301" s="3" t="s">
        <v>1749</v>
      </c>
      <c r="G2301" s="113" t="s">
        <v>5032</v>
      </c>
      <c r="H2301" s="109" t="s">
        <v>4689</v>
      </c>
      <c r="I2301" s="110" t="s">
        <v>5033</v>
      </c>
    </row>
    <row r="2302" spans="1:9" ht="26.4" x14ac:dyDescent="0.2">
      <c r="A2302" s="108" t="s">
        <v>387</v>
      </c>
      <c r="B2302" s="116">
        <v>618</v>
      </c>
      <c r="C2302" s="3" t="s">
        <v>4326</v>
      </c>
      <c r="D2302" s="117" t="s">
        <v>4584</v>
      </c>
      <c r="E2302" s="3" t="s">
        <v>4585</v>
      </c>
      <c r="F2302" s="3" t="s">
        <v>1749</v>
      </c>
      <c r="G2302" s="113" t="s">
        <v>5032</v>
      </c>
      <c r="H2302" s="109" t="s">
        <v>5487</v>
      </c>
      <c r="I2302" s="110" t="s">
        <v>4587</v>
      </c>
    </row>
    <row r="2303" spans="1:9" x14ac:dyDescent="0.2">
      <c r="A2303" s="108" t="s">
        <v>1536</v>
      </c>
      <c r="B2303" s="116">
        <v>619</v>
      </c>
      <c r="C2303" s="112" t="s">
        <v>5432</v>
      </c>
      <c r="D2303" s="117" t="s">
        <v>4589</v>
      </c>
      <c r="E2303" s="3" t="s">
        <v>4590</v>
      </c>
      <c r="F2303" s="3" t="s">
        <v>722</v>
      </c>
      <c r="G2303" s="107" t="s">
        <v>4175</v>
      </c>
      <c r="H2303" s="109" t="s">
        <v>4588</v>
      </c>
      <c r="I2303" s="110" t="s">
        <v>4591</v>
      </c>
    </row>
    <row r="2304" spans="1:9" ht="29.4" customHeight="1" x14ac:dyDescent="0.2">
      <c r="A2304" s="108" t="s">
        <v>1536</v>
      </c>
      <c r="B2304" s="116">
        <v>620</v>
      </c>
      <c r="C2304" s="112" t="s">
        <v>5108</v>
      </c>
      <c r="D2304" s="131">
        <v>1038282</v>
      </c>
      <c r="E2304" s="112" t="s">
        <v>5109</v>
      </c>
      <c r="F2304" s="112" t="s">
        <v>865</v>
      </c>
      <c r="G2304" s="113" t="s">
        <v>5110</v>
      </c>
      <c r="H2304" s="109" t="s">
        <v>5529</v>
      </c>
      <c r="I2304" s="110" t="s">
        <v>4592</v>
      </c>
    </row>
    <row r="2305" spans="1:9" ht="21" customHeight="1" x14ac:dyDescent="0.2">
      <c r="A2305" s="108" t="s">
        <v>1536</v>
      </c>
      <c r="B2305" s="116">
        <v>621</v>
      </c>
      <c r="C2305" s="3" t="s">
        <v>4598</v>
      </c>
      <c r="D2305" s="117" t="s">
        <v>4599</v>
      </c>
      <c r="E2305" s="3" t="s">
        <v>4600</v>
      </c>
      <c r="F2305" s="3" t="s">
        <v>4215</v>
      </c>
      <c r="G2305" s="107" t="s">
        <v>4169</v>
      </c>
      <c r="H2305" s="109" t="s">
        <v>5488</v>
      </c>
      <c r="I2305" s="110" t="s">
        <v>4601</v>
      </c>
    </row>
    <row r="2306" spans="1:9" ht="21" customHeight="1" x14ac:dyDescent="0.2">
      <c r="A2306" s="108" t="s">
        <v>1536</v>
      </c>
      <c r="B2306" s="116">
        <v>621</v>
      </c>
      <c r="C2306" s="3" t="s">
        <v>4598</v>
      </c>
      <c r="D2306" s="117" t="s">
        <v>4599</v>
      </c>
      <c r="E2306" s="3" t="s">
        <v>4600</v>
      </c>
      <c r="F2306" s="3" t="s">
        <v>4215</v>
      </c>
      <c r="G2306" s="107" t="s">
        <v>4169</v>
      </c>
      <c r="H2306" s="109" t="s">
        <v>5526</v>
      </c>
      <c r="I2306" s="110" t="s">
        <v>4602</v>
      </c>
    </row>
    <row r="2307" spans="1:9" ht="21" customHeight="1" x14ac:dyDescent="0.2">
      <c r="A2307" s="108" t="s">
        <v>1536</v>
      </c>
      <c r="B2307" s="116">
        <v>621</v>
      </c>
      <c r="C2307" s="3" t="s">
        <v>4598</v>
      </c>
      <c r="D2307" s="117" t="s">
        <v>4599</v>
      </c>
      <c r="E2307" s="3" t="s">
        <v>4600</v>
      </c>
      <c r="F2307" s="3" t="s">
        <v>4215</v>
      </c>
      <c r="G2307" s="107" t="s">
        <v>4169</v>
      </c>
      <c r="H2307" s="109" t="s">
        <v>5576</v>
      </c>
      <c r="I2307" s="110" t="s">
        <v>4603</v>
      </c>
    </row>
    <row r="2308" spans="1:9" ht="52.8" customHeight="1" x14ac:dyDescent="0.2">
      <c r="A2308" s="108" t="s">
        <v>1536</v>
      </c>
      <c r="B2308" s="116">
        <v>621</v>
      </c>
      <c r="C2308" s="3" t="s">
        <v>4598</v>
      </c>
      <c r="D2308" s="117" t="s">
        <v>4599</v>
      </c>
      <c r="E2308" s="3" t="s">
        <v>4600</v>
      </c>
      <c r="F2308" s="3" t="s">
        <v>4215</v>
      </c>
      <c r="G2308" s="107" t="s">
        <v>4169</v>
      </c>
      <c r="H2308" s="109" t="s">
        <v>5487</v>
      </c>
      <c r="I2308" s="110" t="s">
        <v>4604</v>
      </c>
    </row>
    <row r="2309" spans="1:9" x14ac:dyDescent="0.2">
      <c r="A2309" s="108" t="s">
        <v>1536</v>
      </c>
      <c r="B2309" s="116">
        <v>622</v>
      </c>
      <c r="C2309" s="3" t="s">
        <v>4182</v>
      </c>
      <c r="D2309" s="117" t="s">
        <v>4605</v>
      </c>
      <c r="E2309" s="3" t="s">
        <v>4606</v>
      </c>
      <c r="F2309" s="3" t="s">
        <v>1749</v>
      </c>
      <c r="G2309" s="107" t="s">
        <v>4183</v>
      </c>
      <c r="H2309" s="109" t="s">
        <v>5546</v>
      </c>
      <c r="I2309" s="110" t="s">
        <v>4608</v>
      </c>
    </row>
    <row r="2310" spans="1:9" x14ac:dyDescent="0.2">
      <c r="A2310" s="108" t="s">
        <v>1536</v>
      </c>
      <c r="B2310" s="116">
        <v>622</v>
      </c>
      <c r="C2310" s="3" t="s">
        <v>4182</v>
      </c>
      <c r="D2310" s="117" t="s">
        <v>4605</v>
      </c>
      <c r="E2310" s="3" t="s">
        <v>4606</v>
      </c>
      <c r="F2310" s="3" t="s">
        <v>1749</v>
      </c>
      <c r="G2310" s="107" t="s">
        <v>4183</v>
      </c>
      <c r="H2310" s="109" t="s">
        <v>5534</v>
      </c>
      <c r="I2310" s="110" t="s">
        <v>4184</v>
      </c>
    </row>
    <row r="2311" spans="1:9" x14ac:dyDescent="0.2">
      <c r="A2311" s="108" t="s">
        <v>1536</v>
      </c>
      <c r="B2311" s="116">
        <v>622</v>
      </c>
      <c r="C2311" s="3" t="s">
        <v>4182</v>
      </c>
      <c r="D2311" s="117" t="s">
        <v>4605</v>
      </c>
      <c r="E2311" s="3" t="s">
        <v>4606</v>
      </c>
      <c r="F2311" s="3" t="s">
        <v>1749</v>
      </c>
      <c r="G2311" s="107" t="s">
        <v>4183</v>
      </c>
      <c r="H2311" s="109" t="s">
        <v>5555</v>
      </c>
      <c r="I2311" s="110" t="s">
        <v>4609</v>
      </c>
    </row>
    <row r="2312" spans="1:9" x14ac:dyDescent="0.2">
      <c r="A2312" s="108" t="s">
        <v>1536</v>
      </c>
      <c r="B2312" s="116">
        <v>622</v>
      </c>
      <c r="C2312" s="3" t="s">
        <v>4182</v>
      </c>
      <c r="D2312" s="117" t="s">
        <v>4605</v>
      </c>
      <c r="E2312" s="3" t="s">
        <v>4606</v>
      </c>
      <c r="F2312" s="3" t="s">
        <v>1749</v>
      </c>
      <c r="G2312" s="107" t="s">
        <v>4183</v>
      </c>
      <c r="H2312" s="109" t="s">
        <v>5578</v>
      </c>
      <c r="I2312" s="110" t="s">
        <v>4610</v>
      </c>
    </row>
    <row r="2313" spans="1:9" x14ac:dyDescent="0.2">
      <c r="A2313" s="108" t="s">
        <v>1536</v>
      </c>
      <c r="B2313" s="116">
        <v>622</v>
      </c>
      <c r="C2313" s="3" t="s">
        <v>4182</v>
      </c>
      <c r="D2313" s="117" t="s">
        <v>4605</v>
      </c>
      <c r="E2313" s="3" t="s">
        <v>4606</v>
      </c>
      <c r="F2313" s="3" t="s">
        <v>1749</v>
      </c>
      <c r="G2313" s="107" t="s">
        <v>4183</v>
      </c>
      <c r="H2313" s="109" t="s">
        <v>5579</v>
      </c>
      <c r="I2313" s="110" t="s">
        <v>4611</v>
      </c>
    </row>
    <row r="2314" spans="1:9" x14ac:dyDescent="0.2">
      <c r="A2314" s="108" t="s">
        <v>1536</v>
      </c>
      <c r="B2314" s="116">
        <v>622</v>
      </c>
      <c r="C2314" s="3" t="s">
        <v>4182</v>
      </c>
      <c r="D2314" s="117" t="s">
        <v>4605</v>
      </c>
      <c r="E2314" s="3" t="s">
        <v>4606</v>
      </c>
      <c r="F2314" s="3" t="s">
        <v>1749</v>
      </c>
      <c r="G2314" s="107" t="s">
        <v>4183</v>
      </c>
      <c r="H2314" s="109" t="s">
        <v>5576</v>
      </c>
      <c r="I2314" s="110" t="s">
        <v>4612</v>
      </c>
    </row>
    <row r="2315" spans="1:9" ht="26.4" x14ac:dyDescent="0.2">
      <c r="A2315" s="108" t="s">
        <v>1536</v>
      </c>
      <c r="B2315" s="116">
        <v>622</v>
      </c>
      <c r="C2315" s="3" t="s">
        <v>4182</v>
      </c>
      <c r="D2315" s="117" t="s">
        <v>4605</v>
      </c>
      <c r="E2315" s="3" t="s">
        <v>4606</v>
      </c>
      <c r="F2315" s="3" t="s">
        <v>1749</v>
      </c>
      <c r="G2315" s="107" t="s">
        <v>4183</v>
      </c>
      <c r="H2315" s="109" t="s">
        <v>5487</v>
      </c>
      <c r="I2315" s="110" t="s">
        <v>4185</v>
      </c>
    </row>
    <row r="2316" spans="1:9" ht="30.6" customHeight="1" x14ac:dyDescent="0.2">
      <c r="A2316" s="108" t="s">
        <v>381</v>
      </c>
      <c r="B2316" s="116">
        <v>623</v>
      </c>
      <c r="C2316" s="77" t="s">
        <v>4242</v>
      </c>
      <c r="D2316" s="121" t="s">
        <v>407</v>
      </c>
      <c r="E2316" s="8" t="s">
        <v>4613</v>
      </c>
      <c r="F2316" s="8" t="s">
        <v>1551</v>
      </c>
      <c r="G2316" s="106" t="s">
        <v>4241</v>
      </c>
      <c r="H2316" s="109" t="s">
        <v>5494</v>
      </c>
      <c r="I2316" s="93" t="s">
        <v>4991</v>
      </c>
    </row>
    <row r="2317" spans="1:9" ht="16.8" customHeight="1" x14ac:dyDescent="0.2">
      <c r="A2317" s="108" t="s">
        <v>381</v>
      </c>
      <c r="B2317" s="116">
        <v>623</v>
      </c>
      <c r="C2317" s="77" t="s">
        <v>4242</v>
      </c>
      <c r="D2317" s="121" t="s">
        <v>407</v>
      </c>
      <c r="E2317" s="8" t="s">
        <v>4613</v>
      </c>
      <c r="F2317" s="8" t="s">
        <v>1551</v>
      </c>
      <c r="G2317" s="106" t="s">
        <v>4241</v>
      </c>
      <c r="H2317" s="109" t="s">
        <v>5495</v>
      </c>
      <c r="I2317" s="93" t="s">
        <v>4263</v>
      </c>
    </row>
    <row r="2318" spans="1:9" ht="16.8" customHeight="1" x14ac:dyDescent="0.2">
      <c r="A2318" s="108" t="s">
        <v>381</v>
      </c>
      <c r="B2318" s="116">
        <v>623</v>
      </c>
      <c r="C2318" s="77" t="s">
        <v>4242</v>
      </c>
      <c r="D2318" s="121" t="s">
        <v>407</v>
      </c>
      <c r="E2318" s="8" t="s">
        <v>4613</v>
      </c>
      <c r="F2318" s="8" t="s">
        <v>1551</v>
      </c>
      <c r="G2318" s="106" t="s">
        <v>4241</v>
      </c>
      <c r="H2318" s="109" t="s">
        <v>5542</v>
      </c>
      <c r="I2318" s="93" t="s">
        <v>4992</v>
      </c>
    </row>
    <row r="2319" spans="1:9" x14ac:dyDescent="0.2">
      <c r="A2319" s="108" t="s">
        <v>1536</v>
      </c>
      <c r="B2319" s="116">
        <v>624</v>
      </c>
      <c r="C2319" s="77" t="s">
        <v>4616</v>
      </c>
      <c r="D2319" s="121" t="s">
        <v>4617</v>
      </c>
      <c r="E2319" s="8" t="s">
        <v>4618</v>
      </c>
      <c r="F2319" s="8" t="s">
        <v>1551</v>
      </c>
      <c r="G2319" s="113" t="s">
        <v>4964</v>
      </c>
      <c r="H2319" s="109" t="s">
        <v>5492</v>
      </c>
      <c r="I2319" s="93" t="s">
        <v>4619</v>
      </c>
    </row>
    <row r="2320" spans="1:9" x14ac:dyDescent="0.2">
      <c r="A2320" s="108" t="s">
        <v>1536</v>
      </c>
      <c r="B2320" s="116">
        <v>624</v>
      </c>
      <c r="C2320" s="77" t="s">
        <v>4616</v>
      </c>
      <c r="D2320" s="121" t="s">
        <v>4617</v>
      </c>
      <c r="E2320" s="8" t="s">
        <v>4618</v>
      </c>
      <c r="F2320" s="8" t="s">
        <v>1551</v>
      </c>
      <c r="G2320" s="113" t="s">
        <v>4964</v>
      </c>
      <c r="H2320" s="109" t="s">
        <v>5538</v>
      </c>
      <c r="I2320" s="93" t="s">
        <v>4620</v>
      </c>
    </row>
    <row r="2321" spans="1:9" x14ac:dyDescent="0.2">
      <c r="A2321" s="108" t="s">
        <v>1536</v>
      </c>
      <c r="B2321" s="116">
        <v>624</v>
      </c>
      <c r="C2321" s="77" t="s">
        <v>4616</v>
      </c>
      <c r="D2321" s="121" t="s">
        <v>4617</v>
      </c>
      <c r="E2321" s="8" t="s">
        <v>4618</v>
      </c>
      <c r="F2321" s="8" t="s">
        <v>1551</v>
      </c>
      <c r="G2321" s="113" t="s">
        <v>4964</v>
      </c>
      <c r="H2321" s="109" t="s">
        <v>5535</v>
      </c>
      <c r="I2321" s="93" t="s">
        <v>4621</v>
      </c>
    </row>
    <row r="2322" spans="1:9" x14ac:dyDescent="0.2">
      <c r="A2322" s="108" t="s">
        <v>1536</v>
      </c>
      <c r="B2322" s="116">
        <v>624</v>
      </c>
      <c r="C2322" s="77" t="s">
        <v>4616</v>
      </c>
      <c r="D2322" s="121" t="s">
        <v>4617</v>
      </c>
      <c r="E2322" s="8" t="s">
        <v>4618</v>
      </c>
      <c r="F2322" s="8" t="s">
        <v>1551</v>
      </c>
      <c r="G2322" s="113" t="s">
        <v>4964</v>
      </c>
      <c r="H2322" s="109" t="s">
        <v>5576</v>
      </c>
      <c r="I2322" s="93" t="s">
        <v>4622</v>
      </c>
    </row>
    <row r="2323" spans="1:9" x14ac:dyDescent="0.2">
      <c r="A2323" s="108" t="s">
        <v>1536</v>
      </c>
      <c r="B2323" s="116">
        <v>624</v>
      </c>
      <c r="C2323" s="77" t="s">
        <v>4616</v>
      </c>
      <c r="D2323" s="121" t="s">
        <v>4617</v>
      </c>
      <c r="E2323" s="8" t="s">
        <v>4618</v>
      </c>
      <c r="F2323" s="8" t="s">
        <v>1551</v>
      </c>
      <c r="G2323" s="113" t="s">
        <v>4964</v>
      </c>
      <c r="H2323" s="109" t="s">
        <v>5487</v>
      </c>
      <c r="I2323" s="93" t="s">
        <v>4623</v>
      </c>
    </row>
    <row r="2324" spans="1:9" ht="26.4" x14ac:dyDescent="0.2">
      <c r="A2324" s="108" t="s">
        <v>1536</v>
      </c>
      <c r="B2324" s="116">
        <v>625</v>
      </c>
      <c r="C2324" s="77" t="s">
        <v>4632</v>
      </c>
      <c r="D2324" s="121" t="s">
        <v>4633</v>
      </c>
      <c r="E2324" s="8" t="s">
        <v>4634</v>
      </c>
      <c r="F2324" s="8" t="s">
        <v>865</v>
      </c>
      <c r="G2324" s="113" t="s">
        <v>4779</v>
      </c>
      <c r="H2324" s="109" t="s">
        <v>5579</v>
      </c>
      <c r="I2324" s="93" t="s">
        <v>41</v>
      </c>
    </row>
    <row r="2325" spans="1:9" ht="26.4" x14ac:dyDescent="0.2">
      <c r="A2325" s="106" t="s">
        <v>1536</v>
      </c>
      <c r="B2325" s="116">
        <v>625</v>
      </c>
      <c r="C2325" s="77" t="s">
        <v>4632</v>
      </c>
      <c r="D2325" s="121" t="s">
        <v>4633</v>
      </c>
      <c r="E2325" s="8" t="s">
        <v>4634</v>
      </c>
      <c r="F2325" s="8" t="s">
        <v>865</v>
      </c>
      <c r="G2325" s="113" t="s">
        <v>4779</v>
      </c>
      <c r="H2325" s="109" t="s">
        <v>5572</v>
      </c>
      <c r="I2325" s="93" t="s">
        <v>4637</v>
      </c>
    </row>
    <row r="2326" spans="1:9" ht="26.4" x14ac:dyDescent="0.2">
      <c r="A2326" s="108" t="s">
        <v>1536</v>
      </c>
      <c r="B2326" s="116">
        <v>625</v>
      </c>
      <c r="C2326" s="77" t="s">
        <v>4632</v>
      </c>
      <c r="D2326" s="121" t="s">
        <v>4633</v>
      </c>
      <c r="E2326" s="8" t="s">
        <v>4634</v>
      </c>
      <c r="F2326" s="8" t="s">
        <v>865</v>
      </c>
      <c r="G2326" s="113" t="s">
        <v>4779</v>
      </c>
      <c r="H2326" s="109" t="s">
        <v>5587</v>
      </c>
      <c r="I2326" s="93" t="s">
        <v>4635</v>
      </c>
    </row>
    <row r="2327" spans="1:9" ht="26.4" x14ac:dyDescent="0.2">
      <c r="A2327" s="106" t="s">
        <v>1536</v>
      </c>
      <c r="B2327" s="116">
        <v>625</v>
      </c>
      <c r="C2327" s="77" t="s">
        <v>4632</v>
      </c>
      <c r="D2327" s="121" t="s">
        <v>4633</v>
      </c>
      <c r="E2327" s="8" t="s">
        <v>4634</v>
      </c>
      <c r="F2327" s="8" t="s">
        <v>865</v>
      </c>
      <c r="G2327" s="113" t="s">
        <v>4779</v>
      </c>
      <c r="H2327" s="109" t="s">
        <v>5487</v>
      </c>
      <c r="I2327" s="93" t="s">
        <v>4636</v>
      </c>
    </row>
    <row r="2328" spans="1:9" x14ac:dyDescent="0.2">
      <c r="A2328" s="108" t="s">
        <v>1536</v>
      </c>
      <c r="B2328" s="116">
        <v>626</v>
      </c>
      <c r="C2328" s="77" t="s">
        <v>4624</v>
      </c>
      <c r="D2328" s="121" t="s">
        <v>4625</v>
      </c>
      <c r="E2328" s="8" t="s">
        <v>4626</v>
      </c>
      <c r="F2328" s="8" t="s">
        <v>722</v>
      </c>
      <c r="G2328" s="113" t="s">
        <v>5074</v>
      </c>
      <c r="H2328" s="109" t="s">
        <v>4588</v>
      </c>
      <c r="I2328" s="93" t="s">
        <v>4627</v>
      </c>
    </row>
    <row r="2329" spans="1:9" x14ac:dyDescent="0.2">
      <c r="A2329" s="108" t="s">
        <v>381</v>
      </c>
      <c r="B2329" s="116">
        <v>627</v>
      </c>
      <c r="C2329" s="77" t="s">
        <v>4628</v>
      </c>
      <c r="D2329" s="121" t="s">
        <v>838</v>
      </c>
      <c r="E2329" s="8" t="s">
        <v>4629</v>
      </c>
      <c r="F2329" s="8" t="s">
        <v>1632</v>
      </c>
      <c r="G2329" s="106" t="s">
        <v>4630</v>
      </c>
      <c r="H2329" s="109" t="s">
        <v>5549</v>
      </c>
      <c r="I2329" s="93" t="s">
        <v>1427</v>
      </c>
    </row>
    <row r="2330" spans="1:9" x14ac:dyDescent="0.2">
      <c r="A2330" s="108" t="s">
        <v>381</v>
      </c>
      <c r="B2330" s="116">
        <v>627</v>
      </c>
      <c r="C2330" s="77" t="s">
        <v>4628</v>
      </c>
      <c r="D2330" s="121" t="s">
        <v>838</v>
      </c>
      <c r="E2330" s="8" t="s">
        <v>4629</v>
      </c>
      <c r="F2330" s="8" t="s">
        <v>1632</v>
      </c>
      <c r="G2330" s="106" t="s">
        <v>4630</v>
      </c>
      <c r="H2330" s="109" t="s">
        <v>5564</v>
      </c>
      <c r="I2330" s="93" t="s">
        <v>263</v>
      </c>
    </row>
    <row r="2331" spans="1:9" x14ac:dyDescent="0.2">
      <c r="A2331" s="108" t="s">
        <v>381</v>
      </c>
      <c r="B2331" s="116">
        <v>627</v>
      </c>
      <c r="C2331" s="77" t="s">
        <v>4628</v>
      </c>
      <c r="D2331" s="121" t="s">
        <v>838</v>
      </c>
      <c r="E2331" s="8" t="s">
        <v>4629</v>
      </c>
      <c r="F2331" s="8" t="s">
        <v>1632</v>
      </c>
      <c r="G2331" s="106" t="s">
        <v>4630</v>
      </c>
      <c r="H2331" s="109" t="s">
        <v>5532</v>
      </c>
      <c r="I2331" s="93" t="s">
        <v>4631</v>
      </c>
    </row>
    <row r="2332" spans="1:9" ht="26.4" x14ac:dyDescent="0.2">
      <c r="A2332" s="108" t="s">
        <v>1536</v>
      </c>
      <c r="B2332" s="116">
        <v>628</v>
      </c>
      <c r="C2332" s="77" t="s">
        <v>4640</v>
      </c>
      <c r="D2332" s="121" t="s">
        <v>4641</v>
      </c>
      <c r="E2332" s="8" t="s">
        <v>4642</v>
      </c>
      <c r="F2332" s="8" t="s">
        <v>1814</v>
      </c>
      <c r="G2332" s="106" t="s">
        <v>4643</v>
      </c>
      <c r="H2332" s="109" t="s">
        <v>5580</v>
      </c>
      <c r="I2332" s="93" t="s">
        <v>4644</v>
      </c>
    </row>
    <row r="2333" spans="1:9" ht="26.4" x14ac:dyDescent="0.2">
      <c r="A2333" s="108" t="s">
        <v>1536</v>
      </c>
      <c r="B2333" s="116">
        <v>628</v>
      </c>
      <c r="C2333" s="77" t="s">
        <v>4640</v>
      </c>
      <c r="D2333" s="121" t="s">
        <v>4641</v>
      </c>
      <c r="E2333" s="8" t="s">
        <v>4642</v>
      </c>
      <c r="F2333" s="8" t="s">
        <v>1814</v>
      </c>
      <c r="G2333" s="106" t="s">
        <v>4643</v>
      </c>
      <c r="H2333" s="109" t="s">
        <v>5566</v>
      </c>
      <c r="I2333" s="93" t="s">
        <v>4645</v>
      </c>
    </row>
    <row r="2334" spans="1:9" ht="26.4" x14ac:dyDescent="0.2">
      <c r="A2334" s="108" t="s">
        <v>1536</v>
      </c>
      <c r="B2334" s="116">
        <v>628</v>
      </c>
      <c r="C2334" s="77" t="s">
        <v>4640</v>
      </c>
      <c r="D2334" s="121" t="s">
        <v>4641</v>
      </c>
      <c r="E2334" s="8" t="s">
        <v>4642</v>
      </c>
      <c r="F2334" s="8" t="s">
        <v>1814</v>
      </c>
      <c r="G2334" s="106" t="s">
        <v>4643</v>
      </c>
      <c r="H2334" s="109" t="s">
        <v>5578</v>
      </c>
      <c r="I2334" s="93" t="s">
        <v>4646</v>
      </c>
    </row>
    <row r="2335" spans="1:9" ht="26.4" x14ac:dyDescent="0.2">
      <c r="A2335" s="108" t="s">
        <v>1536</v>
      </c>
      <c r="B2335" s="116">
        <v>628</v>
      </c>
      <c r="C2335" s="77" t="s">
        <v>4640</v>
      </c>
      <c r="D2335" s="121" t="s">
        <v>4641</v>
      </c>
      <c r="E2335" s="8" t="s">
        <v>4642</v>
      </c>
      <c r="F2335" s="8" t="s">
        <v>1814</v>
      </c>
      <c r="G2335" s="106" t="s">
        <v>4643</v>
      </c>
      <c r="H2335" s="80" t="s">
        <v>5579</v>
      </c>
      <c r="I2335" s="93" t="s">
        <v>707</v>
      </c>
    </row>
    <row r="2336" spans="1:9" ht="26.4" x14ac:dyDescent="0.2">
      <c r="A2336" s="108" t="s">
        <v>1536</v>
      </c>
      <c r="B2336" s="116">
        <v>629</v>
      </c>
      <c r="C2336" s="77" t="s">
        <v>4195</v>
      </c>
      <c r="D2336" s="121" t="s">
        <v>4649</v>
      </c>
      <c r="E2336" s="8" t="s">
        <v>4650</v>
      </c>
      <c r="F2336" s="8" t="s">
        <v>1749</v>
      </c>
      <c r="G2336" s="113" t="s">
        <v>5067</v>
      </c>
      <c r="H2336" s="80" t="s">
        <v>5513</v>
      </c>
      <c r="I2336" s="93" t="s">
        <v>4651</v>
      </c>
    </row>
    <row r="2337" spans="1:9" x14ac:dyDescent="0.2">
      <c r="A2337" s="108" t="s">
        <v>1536</v>
      </c>
      <c r="B2337" s="116">
        <v>630</v>
      </c>
      <c r="C2337" s="77" t="s">
        <v>4652</v>
      </c>
      <c r="D2337" s="121" t="s">
        <v>4653</v>
      </c>
      <c r="E2337" s="8" t="s">
        <v>4654</v>
      </c>
      <c r="F2337" s="8" t="s">
        <v>1749</v>
      </c>
      <c r="G2337" s="106" t="s">
        <v>4177</v>
      </c>
      <c r="H2337" s="80" t="s">
        <v>5514</v>
      </c>
      <c r="I2337" s="93" t="s">
        <v>2935</v>
      </c>
    </row>
    <row r="2338" spans="1:9" x14ac:dyDescent="0.2">
      <c r="A2338" s="108" t="s">
        <v>381</v>
      </c>
      <c r="B2338" s="116">
        <v>631</v>
      </c>
      <c r="C2338" s="77" t="s">
        <v>4238</v>
      </c>
      <c r="D2338" s="121" t="s">
        <v>911</v>
      </c>
      <c r="E2338" s="8" t="s">
        <v>4658</v>
      </c>
      <c r="F2338" s="8" t="s">
        <v>383</v>
      </c>
      <c r="G2338" s="106" t="s">
        <v>4239</v>
      </c>
      <c r="H2338" s="80" t="s">
        <v>4657</v>
      </c>
      <c r="I2338" s="93" t="s">
        <v>421</v>
      </c>
    </row>
    <row r="2339" spans="1:9" ht="26.4" x14ac:dyDescent="0.2">
      <c r="A2339" s="108" t="s">
        <v>1536</v>
      </c>
      <c r="B2339" s="116">
        <v>632</v>
      </c>
      <c r="C2339" s="77" t="s">
        <v>4663</v>
      </c>
      <c r="D2339" s="121" t="s">
        <v>4664</v>
      </c>
      <c r="E2339" s="8" t="s">
        <v>4665</v>
      </c>
      <c r="F2339" s="8" t="s">
        <v>383</v>
      </c>
      <c r="G2339" s="106" t="s">
        <v>4666</v>
      </c>
      <c r="H2339" s="109" t="s">
        <v>5487</v>
      </c>
      <c r="I2339" s="93" t="s">
        <v>4667</v>
      </c>
    </row>
    <row r="2340" spans="1:9" x14ac:dyDescent="0.2">
      <c r="A2340" s="108" t="s">
        <v>381</v>
      </c>
      <c r="B2340" s="116">
        <v>633</v>
      </c>
      <c r="C2340" s="77" t="s">
        <v>4668</v>
      </c>
      <c r="D2340" s="121" t="s">
        <v>400</v>
      </c>
      <c r="E2340" s="8" t="s">
        <v>4669</v>
      </c>
      <c r="F2340" s="8" t="s">
        <v>383</v>
      </c>
      <c r="G2340" s="106" t="s">
        <v>4670</v>
      </c>
      <c r="H2340" s="109" t="s">
        <v>5493</v>
      </c>
      <c r="I2340" s="93" t="s">
        <v>4671</v>
      </c>
    </row>
    <row r="2341" spans="1:9" x14ac:dyDescent="0.2">
      <c r="A2341" s="108" t="s">
        <v>381</v>
      </c>
      <c r="B2341" s="116">
        <v>634</v>
      </c>
      <c r="C2341" s="77" t="s">
        <v>4673</v>
      </c>
      <c r="D2341" s="121" t="s">
        <v>557</v>
      </c>
      <c r="E2341" s="8" t="s">
        <v>4674</v>
      </c>
      <c r="F2341" s="8" t="s">
        <v>1749</v>
      </c>
      <c r="G2341" s="106" t="s">
        <v>4296</v>
      </c>
      <c r="H2341" s="109" t="s">
        <v>5497</v>
      </c>
      <c r="I2341" s="93" t="s">
        <v>4675</v>
      </c>
    </row>
    <row r="2342" spans="1:9" ht="26.4" x14ac:dyDescent="0.2">
      <c r="A2342" s="108" t="s">
        <v>1536</v>
      </c>
      <c r="B2342" s="116">
        <v>635</v>
      </c>
      <c r="C2342" s="77" t="s">
        <v>4677</v>
      </c>
      <c r="D2342" s="121" t="s">
        <v>4678</v>
      </c>
      <c r="E2342" s="8" t="s">
        <v>4679</v>
      </c>
      <c r="F2342" s="8" t="s">
        <v>1749</v>
      </c>
      <c r="G2342" s="106" t="s">
        <v>4680</v>
      </c>
      <c r="H2342" s="109" t="s">
        <v>5534</v>
      </c>
      <c r="I2342" s="93" t="s">
        <v>4232</v>
      </c>
    </row>
    <row r="2343" spans="1:9" ht="26.4" x14ac:dyDescent="0.2">
      <c r="A2343" s="108" t="s">
        <v>1536</v>
      </c>
      <c r="B2343" s="116">
        <v>635</v>
      </c>
      <c r="C2343" s="77" t="s">
        <v>4677</v>
      </c>
      <c r="D2343" s="121" t="s">
        <v>4678</v>
      </c>
      <c r="E2343" s="8" t="s">
        <v>4679</v>
      </c>
      <c r="F2343" s="8" t="s">
        <v>1749</v>
      </c>
      <c r="G2343" s="106" t="s">
        <v>4680</v>
      </c>
      <c r="H2343" s="109" t="s">
        <v>5535</v>
      </c>
      <c r="I2343" s="93" t="s">
        <v>1678</v>
      </c>
    </row>
    <row r="2344" spans="1:9" ht="26.4" x14ac:dyDescent="0.2">
      <c r="A2344" s="108" t="s">
        <v>1536</v>
      </c>
      <c r="B2344" s="116">
        <v>635</v>
      </c>
      <c r="C2344" s="77" t="s">
        <v>4677</v>
      </c>
      <c r="D2344" s="121" t="s">
        <v>4678</v>
      </c>
      <c r="E2344" s="8" t="s">
        <v>4679</v>
      </c>
      <c r="F2344" s="8" t="s">
        <v>1749</v>
      </c>
      <c r="G2344" s="106" t="s">
        <v>4680</v>
      </c>
      <c r="H2344" s="109" t="s">
        <v>5566</v>
      </c>
      <c r="I2344" s="93" t="s">
        <v>61</v>
      </c>
    </row>
    <row r="2345" spans="1:9" x14ac:dyDescent="0.2">
      <c r="A2345" s="108" t="s">
        <v>381</v>
      </c>
      <c r="B2345" s="116">
        <v>636</v>
      </c>
      <c r="C2345" s="77" t="s">
        <v>4684</v>
      </c>
      <c r="D2345" s="121" t="s">
        <v>4685</v>
      </c>
      <c r="E2345" s="8" t="s">
        <v>4686</v>
      </c>
      <c r="F2345" s="8" t="s">
        <v>1749</v>
      </c>
      <c r="G2345" s="106" t="s">
        <v>4687</v>
      </c>
      <c r="H2345" s="109" t="s">
        <v>5503</v>
      </c>
      <c r="I2345" s="93" t="s">
        <v>4688</v>
      </c>
    </row>
    <row r="2346" spans="1:9" x14ac:dyDescent="0.2">
      <c r="A2346" s="108" t="s">
        <v>1536</v>
      </c>
      <c r="B2346" s="116">
        <v>637</v>
      </c>
      <c r="C2346" s="77" t="s">
        <v>4167</v>
      </c>
      <c r="D2346" s="121" t="s">
        <v>4690</v>
      </c>
      <c r="E2346" s="8" t="s">
        <v>4691</v>
      </c>
      <c r="F2346" s="8" t="s">
        <v>722</v>
      </c>
      <c r="G2346" s="113" t="s">
        <v>5329</v>
      </c>
      <c r="H2346" s="109" t="s">
        <v>4689</v>
      </c>
      <c r="I2346" s="93" t="s">
        <v>4168</v>
      </c>
    </row>
    <row r="2347" spans="1:9" ht="26.4" x14ac:dyDescent="0.2">
      <c r="A2347" s="108" t="s">
        <v>1536</v>
      </c>
      <c r="B2347" s="116">
        <v>638</v>
      </c>
      <c r="C2347" s="77" t="s">
        <v>4692</v>
      </c>
      <c r="D2347" s="121" t="s">
        <v>4693</v>
      </c>
      <c r="E2347" s="8" t="s">
        <v>4694</v>
      </c>
      <c r="F2347" s="8" t="s">
        <v>865</v>
      </c>
      <c r="G2347" s="106" t="s">
        <v>4695</v>
      </c>
      <c r="H2347" s="109" t="s">
        <v>5488</v>
      </c>
      <c r="I2347" s="93" t="s">
        <v>4696</v>
      </c>
    </row>
    <row r="2348" spans="1:9" ht="26.4" x14ac:dyDescent="0.2">
      <c r="A2348" s="108" t="s">
        <v>1536</v>
      </c>
      <c r="B2348" s="116">
        <v>638</v>
      </c>
      <c r="C2348" s="77" t="s">
        <v>4692</v>
      </c>
      <c r="D2348" s="121" t="s">
        <v>4693</v>
      </c>
      <c r="E2348" s="8" t="s">
        <v>4694</v>
      </c>
      <c r="F2348" s="8" t="s">
        <v>865</v>
      </c>
      <c r="G2348" s="106" t="s">
        <v>4695</v>
      </c>
      <c r="H2348" s="109" t="s">
        <v>5489</v>
      </c>
      <c r="I2348" s="93" t="s">
        <v>4697</v>
      </c>
    </row>
    <row r="2349" spans="1:9" ht="26.4" x14ac:dyDescent="0.2">
      <c r="A2349" s="108" t="s">
        <v>1536</v>
      </c>
      <c r="B2349" s="116">
        <v>638</v>
      </c>
      <c r="C2349" s="77" t="s">
        <v>4692</v>
      </c>
      <c r="D2349" s="121" t="s">
        <v>4693</v>
      </c>
      <c r="E2349" s="8" t="s">
        <v>4694</v>
      </c>
      <c r="F2349" s="8" t="s">
        <v>865</v>
      </c>
      <c r="G2349" s="106" t="s">
        <v>4695</v>
      </c>
      <c r="H2349" s="109" t="s">
        <v>5535</v>
      </c>
      <c r="I2349" s="93" t="s">
        <v>4698</v>
      </c>
    </row>
    <row r="2350" spans="1:9" ht="26.4" x14ac:dyDescent="0.2">
      <c r="A2350" s="108" t="s">
        <v>1536</v>
      </c>
      <c r="B2350" s="116">
        <v>638</v>
      </c>
      <c r="C2350" s="77" t="s">
        <v>4692</v>
      </c>
      <c r="D2350" s="121" t="s">
        <v>4693</v>
      </c>
      <c r="E2350" s="8" t="s">
        <v>4694</v>
      </c>
      <c r="F2350" s="8" t="s">
        <v>865</v>
      </c>
      <c r="G2350" s="106" t="s">
        <v>4695</v>
      </c>
      <c r="H2350" s="109" t="s">
        <v>5571</v>
      </c>
      <c r="I2350" s="93" t="s">
        <v>4699</v>
      </c>
    </row>
    <row r="2351" spans="1:9" x14ac:dyDescent="0.2">
      <c r="A2351" s="106" t="s">
        <v>381</v>
      </c>
      <c r="B2351" s="116">
        <v>639</v>
      </c>
      <c r="C2351" s="77" t="s">
        <v>4701</v>
      </c>
      <c r="D2351" s="121" t="s">
        <v>619</v>
      </c>
      <c r="E2351" s="8" t="s">
        <v>4702</v>
      </c>
      <c r="F2351" s="8" t="s">
        <v>2536</v>
      </c>
      <c r="G2351" s="106" t="s">
        <v>1283</v>
      </c>
      <c r="H2351" s="109" t="s">
        <v>5530</v>
      </c>
      <c r="I2351" s="93" t="s">
        <v>4486</v>
      </c>
    </row>
    <row r="2352" spans="1:9" x14ac:dyDescent="0.2">
      <c r="A2352" s="106" t="s">
        <v>381</v>
      </c>
      <c r="B2352" s="116">
        <v>640</v>
      </c>
      <c r="C2352" s="77" t="s">
        <v>4704</v>
      </c>
      <c r="D2352" s="121" t="s">
        <v>4705</v>
      </c>
      <c r="E2352" s="8" t="s">
        <v>4706</v>
      </c>
      <c r="F2352" s="8" t="s">
        <v>2536</v>
      </c>
      <c r="G2352" s="106" t="s">
        <v>4707</v>
      </c>
      <c r="H2352" s="109" t="s">
        <v>5537</v>
      </c>
      <c r="I2352" s="93" t="s">
        <v>4708</v>
      </c>
    </row>
    <row r="2353" spans="1:9" x14ac:dyDescent="0.2">
      <c r="A2353" s="106" t="s">
        <v>381</v>
      </c>
      <c r="B2353" s="116">
        <v>640</v>
      </c>
      <c r="C2353" s="77" t="s">
        <v>4704</v>
      </c>
      <c r="D2353" s="121" t="s">
        <v>4705</v>
      </c>
      <c r="E2353" s="8" t="s">
        <v>4706</v>
      </c>
      <c r="F2353" s="8" t="s">
        <v>2536</v>
      </c>
      <c r="G2353" s="106" t="s">
        <v>4707</v>
      </c>
      <c r="H2353" s="109" t="s">
        <v>5507</v>
      </c>
      <c r="I2353" s="93" t="s">
        <v>4709</v>
      </c>
    </row>
    <row r="2354" spans="1:9" x14ac:dyDescent="0.2">
      <c r="A2354" s="106" t="s">
        <v>381</v>
      </c>
      <c r="B2354" s="116">
        <v>640</v>
      </c>
      <c r="C2354" s="77" t="s">
        <v>4704</v>
      </c>
      <c r="D2354" s="121" t="s">
        <v>4705</v>
      </c>
      <c r="E2354" s="8" t="s">
        <v>4706</v>
      </c>
      <c r="F2354" s="8" t="s">
        <v>2536</v>
      </c>
      <c r="G2354" s="106" t="s">
        <v>4707</v>
      </c>
      <c r="H2354" s="109" t="s">
        <v>5512</v>
      </c>
      <c r="I2354" s="93" t="s">
        <v>4710</v>
      </c>
    </row>
    <row r="2355" spans="1:9" x14ac:dyDescent="0.2">
      <c r="A2355" s="106" t="s">
        <v>381</v>
      </c>
      <c r="B2355" s="116">
        <v>640</v>
      </c>
      <c r="C2355" s="77" t="s">
        <v>4704</v>
      </c>
      <c r="D2355" s="121" t="s">
        <v>4705</v>
      </c>
      <c r="E2355" s="8" t="s">
        <v>4706</v>
      </c>
      <c r="F2355" s="8" t="s">
        <v>2536</v>
      </c>
      <c r="G2355" s="106" t="s">
        <v>4707</v>
      </c>
      <c r="H2355" s="109" t="s">
        <v>5541</v>
      </c>
      <c r="I2355" s="93" t="s">
        <v>4711</v>
      </c>
    </row>
    <row r="2356" spans="1:9" x14ac:dyDescent="0.2">
      <c r="A2356" s="106" t="s">
        <v>3511</v>
      </c>
      <c r="B2356" s="116">
        <v>641</v>
      </c>
      <c r="C2356" s="77" t="s">
        <v>4712</v>
      </c>
      <c r="D2356" s="121" t="s">
        <v>2519</v>
      </c>
      <c r="E2356" s="8" t="s">
        <v>4713</v>
      </c>
      <c r="F2356" s="8" t="s">
        <v>2536</v>
      </c>
      <c r="G2356" s="113" t="s">
        <v>5477</v>
      </c>
      <c r="H2356" s="109" t="s">
        <v>5515</v>
      </c>
      <c r="I2356" s="93" t="s">
        <v>4714</v>
      </c>
    </row>
    <row r="2357" spans="1:9" x14ac:dyDescent="0.2">
      <c r="A2357" s="106" t="s">
        <v>3511</v>
      </c>
      <c r="B2357" s="116">
        <v>641</v>
      </c>
      <c r="C2357" s="77" t="s">
        <v>4712</v>
      </c>
      <c r="D2357" s="121" t="s">
        <v>2519</v>
      </c>
      <c r="E2357" s="8" t="s">
        <v>4713</v>
      </c>
      <c r="F2357" s="8" t="s">
        <v>2536</v>
      </c>
      <c r="G2357" s="113" t="s">
        <v>5477</v>
      </c>
      <c r="H2357" s="109" t="s">
        <v>5494</v>
      </c>
      <c r="I2357" s="93" t="s">
        <v>4716</v>
      </c>
    </row>
    <row r="2358" spans="1:9" x14ac:dyDescent="0.2">
      <c r="A2358" s="106" t="s">
        <v>3511</v>
      </c>
      <c r="B2358" s="116">
        <v>641</v>
      </c>
      <c r="C2358" s="77" t="s">
        <v>4712</v>
      </c>
      <c r="D2358" s="121" t="s">
        <v>2519</v>
      </c>
      <c r="E2358" s="8" t="s">
        <v>4713</v>
      </c>
      <c r="F2358" s="8" t="s">
        <v>2536</v>
      </c>
      <c r="G2358" s="113" t="s">
        <v>5477</v>
      </c>
      <c r="H2358" s="109" t="s">
        <v>5518</v>
      </c>
      <c r="I2358" s="93" t="s">
        <v>4715</v>
      </c>
    </row>
    <row r="2359" spans="1:9" x14ac:dyDescent="0.2">
      <c r="A2359" s="106" t="s">
        <v>4717</v>
      </c>
      <c r="B2359" s="116">
        <v>642</v>
      </c>
      <c r="C2359" s="77" t="s">
        <v>4718</v>
      </c>
      <c r="D2359" s="121" t="s">
        <v>4719</v>
      </c>
      <c r="E2359" s="8" t="s">
        <v>4720</v>
      </c>
      <c r="F2359" s="8" t="s">
        <v>2536</v>
      </c>
      <c r="G2359" s="106" t="s">
        <v>4721</v>
      </c>
      <c r="H2359" s="109" t="s">
        <v>5542</v>
      </c>
      <c r="I2359" s="93" t="s">
        <v>4270</v>
      </c>
    </row>
    <row r="2360" spans="1:9" x14ac:dyDescent="0.2">
      <c r="A2360" s="106" t="s">
        <v>4717</v>
      </c>
      <c r="B2360" s="116">
        <v>642</v>
      </c>
      <c r="C2360" s="77" t="s">
        <v>4718</v>
      </c>
      <c r="D2360" s="121" t="s">
        <v>4719</v>
      </c>
      <c r="E2360" s="8" t="s">
        <v>4720</v>
      </c>
      <c r="F2360" s="8" t="s">
        <v>2536</v>
      </c>
      <c r="G2360" s="106" t="s">
        <v>4721</v>
      </c>
      <c r="H2360" s="109" t="s">
        <v>5529</v>
      </c>
      <c r="I2360" s="93" t="s">
        <v>4240</v>
      </c>
    </row>
    <row r="2361" spans="1:9" x14ac:dyDescent="0.2">
      <c r="A2361" s="106" t="s">
        <v>4717</v>
      </c>
      <c r="B2361" s="116">
        <v>642</v>
      </c>
      <c r="C2361" s="77" t="s">
        <v>4718</v>
      </c>
      <c r="D2361" s="121" t="s">
        <v>4719</v>
      </c>
      <c r="E2361" s="8" t="s">
        <v>4720</v>
      </c>
      <c r="F2361" s="8" t="s">
        <v>2536</v>
      </c>
      <c r="G2361" s="106" t="s">
        <v>4721</v>
      </c>
      <c r="H2361" s="109" t="s">
        <v>5541</v>
      </c>
      <c r="I2361" s="93" t="s">
        <v>4271</v>
      </c>
    </row>
    <row r="2362" spans="1:9" ht="27" customHeight="1" x14ac:dyDescent="0.2">
      <c r="A2362" s="106" t="s">
        <v>3511</v>
      </c>
      <c r="B2362" s="116">
        <v>643</v>
      </c>
      <c r="C2362" s="77" t="s">
        <v>4723</v>
      </c>
      <c r="D2362" s="121" t="s">
        <v>4724</v>
      </c>
      <c r="E2362" s="8" t="s">
        <v>4725</v>
      </c>
      <c r="F2362" s="8" t="s">
        <v>1814</v>
      </c>
      <c r="G2362" s="106" t="s">
        <v>4181</v>
      </c>
      <c r="H2362" s="109" t="s">
        <v>5496</v>
      </c>
      <c r="I2362" s="93" t="s">
        <v>4726</v>
      </c>
    </row>
    <row r="2363" spans="1:9" ht="27" customHeight="1" x14ac:dyDescent="0.2">
      <c r="A2363" s="106" t="s">
        <v>3511</v>
      </c>
      <c r="B2363" s="116">
        <v>643</v>
      </c>
      <c r="C2363" s="77" t="s">
        <v>4723</v>
      </c>
      <c r="D2363" s="121" t="s">
        <v>4724</v>
      </c>
      <c r="E2363" s="8" t="s">
        <v>4725</v>
      </c>
      <c r="F2363" s="8" t="s">
        <v>1814</v>
      </c>
      <c r="G2363" s="106" t="s">
        <v>4181</v>
      </c>
      <c r="H2363" s="109" t="s">
        <v>5551</v>
      </c>
      <c r="I2363" s="93" t="s">
        <v>281</v>
      </c>
    </row>
    <row r="2364" spans="1:9" ht="27" customHeight="1" x14ac:dyDescent="0.2">
      <c r="A2364" s="106" t="s">
        <v>3511</v>
      </c>
      <c r="B2364" s="116">
        <v>643</v>
      </c>
      <c r="C2364" s="77" t="s">
        <v>4723</v>
      </c>
      <c r="D2364" s="121" t="s">
        <v>4724</v>
      </c>
      <c r="E2364" s="8" t="s">
        <v>4725</v>
      </c>
      <c r="F2364" s="8" t="s">
        <v>1814</v>
      </c>
      <c r="G2364" s="106" t="s">
        <v>4181</v>
      </c>
      <c r="H2364" s="109" t="s">
        <v>4689</v>
      </c>
      <c r="I2364" s="93" t="s">
        <v>4727</v>
      </c>
    </row>
    <row r="2365" spans="1:9" ht="26.4" x14ac:dyDescent="0.2">
      <c r="A2365" s="106" t="s">
        <v>3511</v>
      </c>
      <c r="B2365" s="116">
        <v>644</v>
      </c>
      <c r="C2365" s="77" t="s">
        <v>4728</v>
      </c>
      <c r="D2365" s="121" t="s">
        <v>4729</v>
      </c>
      <c r="E2365" s="8" t="s">
        <v>4730</v>
      </c>
      <c r="F2365" s="8" t="s">
        <v>1632</v>
      </c>
      <c r="G2365" s="113" t="s">
        <v>5015</v>
      </c>
      <c r="H2365" s="109" t="s">
        <v>5529</v>
      </c>
      <c r="I2365" s="93" t="s">
        <v>4731</v>
      </c>
    </row>
    <row r="2366" spans="1:9" ht="26.4" x14ac:dyDescent="0.2">
      <c r="A2366" s="106" t="s">
        <v>3511</v>
      </c>
      <c r="B2366" s="116">
        <v>644</v>
      </c>
      <c r="C2366" s="77" t="s">
        <v>4728</v>
      </c>
      <c r="D2366" s="121" t="s">
        <v>4729</v>
      </c>
      <c r="E2366" s="8" t="s">
        <v>4730</v>
      </c>
      <c r="F2366" s="8" t="s">
        <v>1632</v>
      </c>
      <c r="G2366" s="113" t="s">
        <v>5015</v>
      </c>
      <c r="H2366" s="109" t="s">
        <v>4657</v>
      </c>
      <c r="I2366" s="93" t="s">
        <v>4732</v>
      </c>
    </row>
    <row r="2367" spans="1:9" ht="26.4" x14ac:dyDescent="0.2">
      <c r="A2367" s="106" t="s">
        <v>3511</v>
      </c>
      <c r="B2367" s="116">
        <v>645</v>
      </c>
      <c r="C2367" s="77" t="s">
        <v>4733</v>
      </c>
      <c r="D2367" s="121" t="s">
        <v>4734</v>
      </c>
      <c r="E2367" s="8" t="s">
        <v>4735</v>
      </c>
      <c r="F2367" s="8" t="s">
        <v>1632</v>
      </c>
      <c r="G2367" s="106" t="s">
        <v>4736</v>
      </c>
      <c r="H2367" s="109" t="s">
        <v>5488</v>
      </c>
      <c r="I2367" s="93" t="s">
        <v>4737</v>
      </c>
    </row>
    <row r="2368" spans="1:9" x14ac:dyDescent="0.2">
      <c r="A2368" s="106" t="s">
        <v>3511</v>
      </c>
      <c r="B2368" s="116">
        <v>645</v>
      </c>
      <c r="C2368" s="77" t="s">
        <v>4733</v>
      </c>
      <c r="D2368" s="121" t="s">
        <v>4734</v>
      </c>
      <c r="E2368" s="8" t="s">
        <v>4735</v>
      </c>
      <c r="F2368" s="8" t="s">
        <v>1632</v>
      </c>
      <c r="G2368" s="106" t="s">
        <v>4736</v>
      </c>
      <c r="H2368" s="109" t="s">
        <v>5535</v>
      </c>
      <c r="I2368" s="93" t="s">
        <v>4738</v>
      </c>
    </row>
    <row r="2369" spans="1:9" x14ac:dyDescent="0.2">
      <c r="A2369" s="106" t="s">
        <v>3511</v>
      </c>
      <c r="B2369" s="116">
        <v>645</v>
      </c>
      <c r="C2369" s="77" t="s">
        <v>4733</v>
      </c>
      <c r="D2369" s="121" t="s">
        <v>4734</v>
      </c>
      <c r="E2369" s="8" t="s">
        <v>4735</v>
      </c>
      <c r="F2369" s="8" t="s">
        <v>1632</v>
      </c>
      <c r="G2369" s="106" t="s">
        <v>4736</v>
      </c>
      <c r="H2369" s="109" t="s">
        <v>5571</v>
      </c>
      <c r="I2369" s="93" t="s">
        <v>4739</v>
      </c>
    </row>
    <row r="2370" spans="1:9" x14ac:dyDescent="0.2">
      <c r="A2370" s="106" t="s">
        <v>3511</v>
      </c>
      <c r="B2370" s="116">
        <v>645</v>
      </c>
      <c r="C2370" s="77" t="s">
        <v>4733</v>
      </c>
      <c r="D2370" s="121" t="s">
        <v>4734</v>
      </c>
      <c r="E2370" s="8" t="s">
        <v>4735</v>
      </c>
      <c r="F2370" s="8" t="s">
        <v>1632</v>
      </c>
      <c r="G2370" s="106" t="s">
        <v>4736</v>
      </c>
      <c r="H2370" s="109" t="s">
        <v>5031</v>
      </c>
      <c r="I2370" s="93" t="s">
        <v>4740</v>
      </c>
    </row>
    <row r="2371" spans="1:9" x14ac:dyDescent="0.2">
      <c r="A2371" s="108" t="s">
        <v>387</v>
      </c>
      <c r="B2371" s="116">
        <v>646</v>
      </c>
      <c r="C2371" s="77" t="s">
        <v>4741</v>
      </c>
      <c r="D2371" s="121" t="s">
        <v>4742</v>
      </c>
      <c r="E2371" s="8" t="s">
        <v>4743</v>
      </c>
      <c r="F2371" s="8" t="s">
        <v>1632</v>
      </c>
      <c r="G2371" s="106" t="s">
        <v>4744</v>
      </c>
      <c r="H2371" s="109" t="s">
        <v>5513</v>
      </c>
      <c r="I2371" s="93" t="s">
        <v>4745</v>
      </c>
    </row>
    <row r="2372" spans="1:9" ht="26.4" x14ac:dyDescent="0.2">
      <c r="A2372" s="108" t="s">
        <v>1536</v>
      </c>
      <c r="B2372" s="116">
        <v>647</v>
      </c>
      <c r="C2372" s="77" t="s">
        <v>4746</v>
      </c>
      <c r="D2372" s="121" t="s">
        <v>4747</v>
      </c>
      <c r="E2372" s="8" t="s">
        <v>4748</v>
      </c>
      <c r="F2372" s="8" t="s">
        <v>1632</v>
      </c>
      <c r="G2372" s="106" t="s">
        <v>4749</v>
      </c>
      <c r="H2372" s="109" t="s">
        <v>5567</v>
      </c>
      <c r="I2372" s="93" t="s">
        <v>4750</v>
      </c>
    </row>
    <row r="2373" spans="1:9" ht="26.4" x14ac:dyDescent="0.2">
      <c r="A2373" s="108" t="s">
        <v>1536</v>
      </c>
      <c r="B2373" s="116">
        <v>647</v>
      </c>
      <c r="C2373" s="77" t="s">
        <v>4746</v>
      </c>
      <c r="D2373" s="121" t="s">
        <v>4747</v>
      </c>
      <c r="E2373" s="8" t="s">
        <v>4748</v>
      </c>
      <c r="F2373" s="8" t="s">
        <v>1632</v>
      </c>
      <c r="G2373" s="106" t="s">
        <v>4749</v>
      </c>
      <c r="H2373" s="109" t="s">
        <v>5487</v>
      </c>
      <c r="I2373" s="93" t="s">
        <v>2338</v>
      </c>
    </row>
    <row r="2374" spans="1:9" x14ac:dyDescent="0.2">
      <c r="A2374" s="108" t="s">
        <v>4322</v>
      </c>
      <c r="B2374" s="116">
        <v>648</v>
      </c>
      <c r="C2374" s="77" t="s">
        <v>4751</v>
      </c>
      <c r="D2374" s="121" t="s">
        <v>1088</v>
      </c>
      <c r="E2374" s="8" t="s">
        <v>4752</v>
      </c>
      <c r="F2374" s="8" t="s">
        <v>1699</v>
      </c>
      <c r="G2374" s="106" t="s">
        <v>4753</v>
      </c>
      <c r="H2374" s="109" t="s">
        <v>5580</v>
      </c>
      <c r="I2374" s="93" t="s">
        <v>4037</v>
      </c>
    </row>
    <row r="2375" spans="1:9" x14ac:dyDescent="0.2">
      <c r="A2375" s="108" t="s">
        <v>4322</v>
      </c>
      <c r="B2375" s="116">
        <v>648</v>
      </c>
      <c r="C2375" s="77" t="s">
        <v>4751</v>
      </c>
      <c r="D2375" s="121" t="s">
        <v>1088</v>
      </c>
      <c r="E2375" s="8" t="s">
        <v>4752</v>
      </c>
      <c r="F2375" s="8" t="s">
        <v>1699</v>
      </c>
      <c r="G2375" s="106" t="s">
        <v>4753</v>
      </c>
      <c r="H2375" s="109" t="s">
        <v>5555</v>
      </c>
      <c r="I2375" s="93" t="s">
        <v>4578</v>
      </c>
    </row>
    <row r="2376" spans="1:9" x14ac:dyDescent="0.2">
      <c r="A2376" s="108" t="s">
        <v>4322</v>
      </c>
      <c r="B2376" s="116">
        <v>648</v>
      </c>
      <c r="C2376" s="77" t="s">
        <v>4751</v>
      </c>
      <c r="D2376" s="121" t="s">
        <v>1088</v>
      </c>
      <c r="E2376" s="8" t="s">
        <v>4752</v>
      </c>
      <c r="F2376" s="8" t="s">
        <v>1699</v>
      </c>
      <c r="G2376" s="106" t="s">
        <v>4753</v>
      </c>
      <c r="H2376" s="109" t="s">
        <v>5566</v>
      </c>
      <c r="I2376" s="93" t="s">
        <v>61</v>
      </c>
    </row>
    <row r="2377" spans="1:9" x14ac:dyDescent="0.2">
      <c r="A2377" s="108" t="s">
        <v>4322</v>
      </c>
      <c r="B2377" s="116">
        <v>648</v>
      </c>
      <c r="C2377" s="77" t="s">
        <v>4751</v>
      </c>
      <c r="D2377" s="121" t="s">
        <v>1088</v>
      </c>
      <c r="E2377" s="8" t="s">
        <v>4752</v>
      </c>
      <c r="F2377" s="8" t="s">
        <v>1699</v>
      </c>
      <c r="G2377" s="106" t="s">
        <v>4753</v>
      </c>
      <c r="H2377" s="109" t="s">
        <v>5578</v>
      </c>
      <c r="I2377" s="93" t="s">
        <v>25</v>
      </c>
    </row>
    <row r="2378" spans="1:9" x14ac:dyDescent="0.2">
      <c r="A2378" s="108" t="s">
        <v>4322</v>
      </c>
      <c r="B2378" s="116">
        <v>648</v>
      </c>
      <c r="C2378" s="77" t="s">
        <v>4751</v>
      </c>
      <c r="D2378" s="121" t="s">
        <v>1088</v>
      </c>
      <c r="E2378" s="8" t="s">
        <v>4752</v>
      </c>
      <c r="F2378" s="8" t="s">
        <v>1699</v>
      </c>
      <c r="G2378" s="106" t="s">
        <v>4753</v>
      </c>
      <c r="H2378" s="109" t="s">
        <v>5579</v>
      </c>
      <c r="I2378" s="93" t="s">
        <v>4754</v>
      </c>
    </row>
    <row r="2379" spans="1:9" x14ac:dyDescent="0.2">
      <c r="A2379" s="108" t="s">
        <v>4322</v>
      </c>
      <c r="B2379" s="116">
        <v>648</v>
      </c>
      <c r="C2379" s="77" t="s">
        <v>4751</v>
      </c>
      <c r="D2379" s="121" t="s">
        <v>1088</v>
      </c>
      <c r="E2379" s="8" t="s">
        <v>4752</v>
      </c>
      <c r="F2379" s="8" t="s">
        <v>1699</v>
      </c>
      <c r="G2379" s="106" t="s">
        <v>4753</v>
      </c>
      <c r="H2379" s="109" t="s">
        <v>5572</v>
      </c>
      <c r="I2379" s="93" t="s">
        <v>4755</v>
      </c>
    </row>
    <row r="2380" spans="1:9" x14ac:dyDescent="0.2">
      <c r="A2380" s="108" t="s">
        <v>4322</v>
      </c>
      <c r="B2380" s="116">
        <v>648</v>
      </c>
      <c r="C2380" s="77" t="s">
        <v>4751</v>
      </c>
      <c r="D2380" s="121" t="s">
        <v>1088</v>
      </c>
      <c r="E2380" s="8" t="s">
        <v>4752</v>
      </c>
      <c r="F2380" s="8" t="s">
        <v>1699</v>
      </c>
      <c r="G2380" s="106" t="s">
        <v>4753</v>
      </c>
      <c r="H2380" s="109" t="s">
        <v>5031</v>
      </c>
      <c r="I2380" s="93" t="s">
        <v>4756</v>
      </c>
    </row>
    <row r="2381" spans="1:9" x14ac:dyDescent="0.2">
      <c r="A2381" s="108" t="s">
        <v>1536</v>
      </c>
      <c r="B2381" s="116">
        <v>649</v>
      </c>
      <c r="C2381" s="77" t="s">
        <v>4758</v>
      </c>
      <c r="D2381" s="121" t="s">
        <v>4759</v>
      </c>
      <c r="E2381" s="8" t="s">
        <v>4760</v>
      </c>
      <c r="F2381" s="8" t="s">
        <v>722</v>
      </c>
      <c r="G2381" s="106" t="s">
        <v>4761</v>
      </c>
      <c r="H2381" s="109" t="s">
        <v>5535</v>
      </c>
      <c r="I2381" s="93" t="s">
        <v>4762</v>
      </c>
    </row>
    <row r="2382" spans="1:9" x14ac:dyDescent="0.2">
      <c r="A2382" s="108" t="s">
        <v>4717</v>
      </c>
      <c r="B2382" s="116">
        <v>650</v>
      </c>
      <c r="C2382" s="77" t="s">
        <v>4196</v>
      </c>
      <c r="D2382" s="121" t="s">
        <v>4197</v>
      </c>
      <c r="E2382" s="8" t="s">
        <v>4763</v>
      </c>
      <c r="F2382" s="8" t="s">
        <v>722</v>
      </c>
      <c r="G2382" s="106" t="s">
        <v>4764</v>
      </c>
      <c r="H2382" s="109" t="s">
        <v>5528</v>
      </c>
      <c r="I2382" s="93" t="s">
        <v>4765</v>
      </c>
    </row>
    <row r="2383" spans="1:9" x14ac:dyDescent="0.2">
      <c r="A2383" s="108" t="s">
        <v>4717</v>
      </c>
      <c r="B2383" s="116">
        <v>650</v>
      </c>
      <c r="C2383" s="77" t="s">
        <v>4196</v>
      </c>
      <c r="D2383" s="121" t="s">
        <v>4197</v>
      </c>
      <c r="E2383" s="8" t="s">
        <v>4763</v>
      </c>
      <c r="F2383" s="8" t="s">
        <v>722</v>
      </c>
      <c r="G2383" s="106" t="s">
        <v>4764</v>
      </c>
      <c r="H2383" s="109" t="s">
        <v>5512</v>
      </c>
      <c r="I2383" s="93" t="s">
        <v>4198</v>
      </c>
    </row>
    <row r="2384" spans="1:9" x14ac:dyDescent="0.2">
      <c r="A2384" s="108" t="s">
        <v>4717</v>
      </c>
      <c r="B2384" s="116">
        <v>650</v>
      </c>
      <c r="C2384" s="77" t="s">
        <v>4196</v>
      </c>
      <c r="D2384" s="121" t="s">
        <v>4197</v>
      </c>
      <c r="E2384" s="8" t="s">
        <v>4763</v>
      </c>
      <c r="F2384" s="8" t="s">
        <v>722</v>
      </c>
      <c r="G2384" s="106" t="s">
        <v>4764</v>
      </c>
      <c r="H2384" s="109" t="s">
        <v>5529</v>
      </c>
      <c r="I2384" s="93" t="s">
        <v>4766</v>
      </c>
    </row>
    <row r="2385" spans="1:9" x14ac:dyDescent="0.2">
      <c r="A2385" s="108" t="s">
        <v>4717</v>
      </c>
      <c r="B2385" s="116">
        <v>650</v>
      </c>
      <c r="C2385" s="77" t="s">
        <v>4196</v>
      </c>
      <c r="D2385" s="121" t="s">
        <v>4197</v>
      </c>
      <c r="E2385" s="8" t="s">
        <v>4763</v>
      </c>
      <c r="F2385" s="8" t="s">
        <v>722</v>
      </c>
      <c r="G2385" s="106" t="s">
        <v>4764</v>
      </c>
      <c r="H2385" s="109" t="s">
        <v>4657</v>
      </c>
      <c r="I2385" s="93" t="s">
        <v>421</v>
      </c>
    </row>
    <row r="2386" spans="1:9" x14ac:dyDescent="0.2">
      <c r="A2386" s="108" t="s">
        <v>1536</v>
      </c>
      <c r="B2386" s="116">
        <v>651</v>
      </c>
      <c r="C2386" s="77" t="s">
        <v>4767</v>
      </c>
      <c r="D2386" s="121" t="s">
        <v>4768</v>
      </c>
      <c r="E2386" s="8" t="s">
        <v>4769</v>
      </c>
      <c r="F2386" s="8" t="s">
        <v>865</v>
      </c>
      <c r="G2386" s="106" t="s">
        <v>4770</v>
      </c>
      <c r="H2386" s="109" t="s">
        <v>5488</v>
      </c>
      <c r="I2386" s="93" t="s">
        <v>1005</v>
      </c>
    </row>
    <row r="2387" spans="1:9" x14ac:dyDescent="0.2">
      <c r="A2387" s="108" t="s">
        <v>1536</v>
      </c>
      <c r="B2387" s="116">
        <v>651</v>
      </c>
      <c r="C2387" s="77" t="s">
        <v>4767</v>
      </c>
      <c r="D2387" s="121" t="s">
        <v>4768</v>
      </c>
      <c r="E2387" s="8" t="s">
        <v>4769</v>
      </c>
      <c r="F2387" s="8" t="s">
        <v>865</v>
      </c>
      <c r="G2387" s="106" t="s">
        <v>4770</v>
      </c>
      <c r="H2387" s="109" t="s">
        <v>5497</v>
      </c>
      <c r="I2387" s="93" t="s">
        <v>4771</v>
      </c>
    </row>
    <row r="2388" spans="1:9" ht="26.4" x14ac:dyDescent="0.2">
      <c r="A2388" s="108" t="s">
        <v>1536</v>
      </c>
      <c r="B2388" s="116">
        <v>652</v>
      </c>
      <c r="C2388" s="77" t="s">
        <v>4772</v>
      </c>
      <c r="D2388" s="121" t="s">
        <v>4773</v>
      </c>
      <c r="E2388" s="8" t="s">
        <v>4774</v>
      </c>
      <c r="F2388" s="8" t="s">
        <v>4775</v>
      </c>
      <c r="G2388" s="106" t="s">
        <v>4776</v>
      </c>
      <c r="H2388" s="109" t="s">
        <v>5576</v>
      </c>
      <c r="I2388" s="93" t="s">
        <v>4778</v>
      </c>
    </row>
    <row r="2389" spans="1:9" ht="26.4" x14ac:dyDescent="0.2">
      <c r="A2389" s="108" t="s">
        <v>1536</v>
      </c>
      <c r="B2389" s="116">
        <v>652</v>
      </c>
      <c r="C2389" s="77" t="s">
        <v>4772</v>
      </c>
      <c r="D2389" s="121" t="s">
        <v>4773</v>
      </c>
      <c r="E2389" s="8" t="s">
        <v>4774</v>
      </c>
      <c r="F2389" s="8" t="s">
        <v>4775</v>
      </c>
      <c r="G2389" s="106" t="s">
        <v>4776</v>
      </c>
      <c r="H2389" s="109" t="s">
        <v>5487</v>
      </c>
      <c r="I2389" s="93" t="s">
        <v>4777</v>
      </c>
    </row>
    <row r="2390" spans="1:9" x14ac:dyDescent="0.2">
      <c r="A2390" s="108" t="s">
        <v>1536</v>
      </c>
      <c r="B2390" s="116">
        <v>653</v>
      </c>
      <c r="C2390" s="77" t="s">
        <v>4780</v>
      </c>
      <c r="D2390" s="121" t="s">
        <v>4614</v>
      </c>
      <c r="E2390" s="8" t="s">
        <v>4781</v>
      </c>
      <c r="F2390" s="8" t="s">
        <v>1632</v>
      </c>
      <c r="G2390" s="106" t="s">
        <v>4782</v>
      </c>
      <c r="H2390" s="109" t="s">
        <v>5488</v>
      </c>
      <c r="I2390" s="93" t="s">
        <v>4783</v>
      </c>
    </row>
    <row r="2391" spans="1:9" x14ac:dyDescent="0.2">
      <c r="A2391" s="108" t="s">
        <v>1536</v>
      </c>
      <c r="B2391" s="116">
        <v>653</v>
      </c>
      <c r="C2391" s="77" t="s">
        <v>4780</v>
      </c>
      <c r="D2391" s="121" t="s">
        <v>4614</v>
      </c>
      <c r="E2391" s="8" t="s">
        <v>4781</v>
      </c>
      <c r="F2391" s="8" t="s">
        <v>1632</v>
      </c>
      <c r="G2391" s="106" t="s">
        <v>4782</v>
      </c>
      <c r="H2391" s="109" t="s">
        <v>5489</v>
      </c>
      <c r="I2391" s="93" t="s">
        <v>4784</v>
      </c>
    </row>
    <row r="2392" spans="1:9" ht="26.4" x14ac:dyDescent="0.2">
      <c r="A2392" s="108" t="s">
        <v>1536</v>
      </c>
      <c r="B2392" s="116">
        <v>653</v>
      </c>
      <c r="C2392" s="77" t="s">
        <v>4780</v>
      </c>
      <c r="D2392" s="121" t="s">
        <v>4614</v>
      </c>
      <c r="E2392" s="8" t="s">
        <v>4781</v>
      </c>
      <c r="F2392" s="8" t="s">
        <v>1632</v>
      </c>
      <c r="G2392" s="106" t="s">
        <v>4782</v>
      </c>
      <c r="H2392" s="109" t="s">
        <v>5551</v>
      </c>
      <c r="I2392" s="93" t="s">
        <v>4785</v>
      </c>
    </row>
    <row r="2393" spans="1:9" ht="26.4" x14ac:dyDescent="0.2">
      <c r="A2393" s="108" t="s">
        <v>1536</v>
      </c>
      <c r="B2393" s="116">
        <v>653</v>
      </c>
      <c r="C2393" s="77" t="s">
        <v>4780</v>
      </c>
      <c r="D2393" s="121" t="s">
        <v>4614</v>
      </c>
      <c r="E2393" s="8" t="s">
        <v>4781</v>
      </c>
      <c r="F2393" s="8" t="s">
        <v>1632</v>
      </c>
      <c r="G2393" s="106" t="s">
        <v>4782</v>
      </c>
      <c r="H2393" s="109" t="s">
        <v>5535</v>
      </c>
      <c r="I2393" s="93" t="s">
        <v>4786</v>
      </c>
    </row>
    <row r="2394" spans="1:9" x14ac:dyDescent="0.2">
      <c r="A2394" s="108" t="s">
        <v>381</v>
      </c>
      <c r="B2394" s="116">
        <v>654</v>
      </c>
      <c r="C2394" s="77" t="s">
        <v>4787</v>
      </c>
      <c r="D2394" s="121" t="s">
        <v>4788</v>
      </c>
      <c r="E2394" s="8" t="s">
        <v>4789</v>
      </c>
      <c r="F2394" s="8" t="s">
        <v>1632</v>
      </c>
      <c r="G2394" s="106" t="s">
        <v>4790</v>
      </c>
      <c r="H2394" s="109" t="s">
        <v>5497</v>
      </c>
      <c r="I2394" s="93" t="s">
        <v>4791</v>
      </c>
    </row>
    <row r="2395" spans="1:9" x14ac:dyDescent="0.2">
      <c r="A2395" s="108" t="s">
        <v>381</v>
      </c>
      <c r="B2395" s="116">
        <v>654</v>
      </c>
      <c r="C2395" s="77" t="s">
        <v>4787</v>
      </c>
      <c r="D2395" s="121" t="s">
        <v>4788</v>
      </c>
      <c r="E2395" s="8" t="s">
        <v>4789</v>
      </c>
      <c r="F2395" s="8" t="s">
        <v>1632</v>
      </c>
      <c r="G2395" s="106" t="s">
        <v>4790</v>
      </c>
      <c r="H2395" s="109" t="s">
        <v>5580</v>
      </c>
      <c r="I2395" s="93" t="s">
        <v>4792</v>
      </c>
    </row>
    <row r="2396" spans="1:9" x14ac:dyDescent="0.2">
      <c r="A2396" s="108" t="s">
        <v>381</v>
      </c>
      <c r="B2396" s="116">
        <v>654</v>
      </c>
      <c r="C2396" s="77" t="s">
        <v>4787</v>
      </c>
      <c r="D2396" s="121" t="s">
        <v>4788</v>
      </c>
      <c r="E2396" s="8" t="s">
        <v>4789</v>
      </c>
      <c r="F2396" s="8" t="s">
        <v>1632</v>
      </c>
      <c r="G2396" s="106" t="s">
        <v>4790</v>
      </c>
      <c r="H2396" s="109" t="s">
        <v>5555</v>
      </c>
      <c r="I2396" s="93" t="s">
        <v>4793</v>
      </c>
    </row>
    <row r="2397" spans="1:9" x14ac:dyDescent="0.2">
      <c r="A2397" s="108" t="s">
        <v>381</v>
      </c>
      <c r="B2397" s="116">
        <v>654</v>
      </c>
      <c r="C2397" s="77" t="s">
        <v>4787</v>
      </c>
      <c r="D2397" s="121" t="s">
        <v>4788</v>
      </c>
      <c r="E2397" s="8" t="s">
        <v>4789</v>
      </c>
      <c r="F2397" s="8" t="s">
        <v>1632</v>
      </c>
      <c r="G2397" s="106" t="s">
        <v>4790</v>
      </c>
      <c r="H2397" s="109" t="s">
        <v>5578</v>
      </c>
      <c r="I2397" s="93" t="s">
        <v>25</v>
      </c>
    </row>
    <row r="2398" spans="1:9" x14ac:dyDescent="0.2">
      <c r="A2398" s="108" t="s">
        <v>381</v>
      </c>
      <c r="B2398" s="116">
        <v>654</v>
      </c>
      <c r="C2398" s="77" t="s">
        <v>4787</v>
      </c>
      <c r="D2398" s="121" t="s">
        <v>4788</v>
      </c>
      <c r="E2398" s="8" t="s">
        <v>4789</v>
      </c>
      <c r="F2398" s="8" t="s">
        <v>1632</v>
      </c>
      <c r="G2398" s="106" t="s">
        <v>4790</v>
      </c>
      <c r="H2398" s="109" t="s">
        <v>5579</v>
      </c>
      <c r="I2398" s="93" t="s">
        <v>41</v>
      </c>
    </row>
    <row r="2399" spans="1:9" x14ac:dyDescent="0.2">
      <c r="A2399" s="108" t="s">
        <v>1536</v>
      </c>
      <c r="B2399" s="116">
        <v>655</v>
      </c>
      <c r="C2399" s="77" t="s">
        <v>4794</v>
      </c>
      <c r="D2399" s="121" t="s">
        <v>4795</v>
      </c>
      <c r="E2399" s="8" t="s">
        <v>4796</v>
      </c>
      <c r="F2399" s="8" t="s">
        <v>1632</v>
      </c>
      <c r="G2399" s="106" t="s">
        <v>4797</v>
      </c>
      <c r="H2399" s="109" t="s">
        <v>5492</v>
      </c>
      <c r="I2399" s="93" t="s">
        <v>4798</v>
      </c>
    </row>
    <row r="2400" spans="1:9" x14ac:dyDescent="0.2">
      <c r="A2400" s="108" t="s">
        <v>381</v>
      </c>
      <c r="B2400" s="116">
        <v>656</v>
      </c>
      <c r="C2400" s="3" t="s">
        <v>4805</v>
      </c>
      <c r="D2400" s="117" t="s">
        <v>795</v>
      </c>
      <c r="E2400" s="3" t="s">
        <v>4799</v>
      </c>
      <c r="F2400" s="3" t="s">
        <v>2536</v>
      </c>
      <c r="G2400" s="107" t="s">
        <v>4207</v>
      </c>
      <c r="H2400" s="109" t="s">
        <v>5544</v>
      </c>
      <c r="I2400" s="110" t="s">
        <v>4800</v>
      </c>
    </row>
    <row r="2401" spans="1:9" x14ac:dyDescent="0.2">
      <c r="A2401" s="108" t="s">
        <v>381</v>
      </c>
      <c r="B2401" s="116">
        <v>656</v>
      </c>
      <c r="C2401" s="3" t="s">
        <v>4805</v>
      </c>
      <c r="D2401" s="117" t="s">
        <v>795</v>
      </c>
      <c r="E2401" s="3" t="s">
        <v>4799</v>
      </c>
      <c r="F2401" s="3" t="s">
        <v>2536</v>
      </c>
      <c r="G2401" s="107" t="s">
        <v>4207</v>
      </c>
      <c r="H2401" s="109" t="s">
        <v>5545</v>
      </c>
      <c r="I2401" s="110" t="s">
        <v>4208</v>
      </c>
    </row>
    <row r="2402" spans="1:9" x14ac:dyDescent="0.2">
      <c r="A2402" s="108" t="s">
        <v>381</v>
      </c>
      <c r="B2402" s="116">
        <v>656</v>
      </c>
      <c r="C2402" s="3" t="s">
        <v>4805</v>
      </c>
      <c r="D2402" s="117" t="s">
        <v>795</v>
      </c>
      <c r="E2402" s="3" t="s">
        <v>4799</v>
      </c>
      <c r="F2402" s="3" t="s">
        <v>2536</v>
      </c>
      <c r="G2402" s="107" t="s">
        <v>4207</v>
      </c>
      <c r="H2402" s="109" t="s">
        <v>5536</v>
      </c>
      <c r="I2402" s="110" t="s">
        <v>4209</v>
      </c>
    </row>
    <row r="2403" spans="1:9" x14ac:dyDescent="0.2">
      <c r="A2403" s="108" t="s">
        <v>381</v>
      </c>
      <c r="B2403" s="116">
        <v>656</v>
      </c>
      <c r="C2403" s="3" t="s">
        <v>4805</v>
      </c>
      <c r="D2403" s="117" t="s">
        <v>795</v>
      </c>
      <c r="E2403" s="3" t="s">
        <v>4799</v>
      </c>
      <c r="F2403" s="3" t="s">
        <v>2536</v>
      </c>
      <c r="G2403" s="107" t="s">
        <v>4207</v>
      </c>
      <c r="H2403" s="109" t="s">
        <v>5546</v>
      </c>
      <c r="I2403" s="110" t="s">
        <v>4210</v>
      </c>
    </row>
    <row r="2404" spans="1:9" x14ac:dyDescent="0.2">
      <c r="A2404" s="108" t="s">
        <v>381</v>
      </c>
      <c r="B2404" s="116">
        <v>656</v>
      </c>
      <c r="C2404" s="3" t="s">
        <v>4805</v>
      </c>
      <c r="D2404" s="117" t="s">
        <v>795</v>
      </c>
      <c r="E2404" s="3" t="s">
        <v>4799</v>
      </c>
      <c r="F2404" s="3" t="s">
        <v>2536</v>
      </c>
      <c r="G2404" s="107" t="s">
        <v>4207</v>
      </c>
      <c r="H2404" s="109" t="s">
        <v>5548</v>
      </c>
      <c r="I2404" s="110" t="s">
        <v>4211</v>
      </c>
    </row>
    <row r="2405" spans="1:9" x14ac:dyDescent="0.2">
      <c r="A2405" s="108" t="s">
        <v>381</v>
      </c>
      <c r="B2405" s="116">
        <v>656</v>
      </c>
      <c r="C2405" s="3" t="s">
        <v>4805</v>
      </c>
      <c r="D2405" s="117" t="s">
        <v>795</v>
      </c>
      <c r="E2405" s="3" t="s">
        <v>4799</v>
      </c>
      <c r="F2405" s="3" t="s">
        <v>2536</v>
      </c>
      <c r="G2405" s="107" t="s">
        <v>4207</v>
      </c>
      <c r="H2405" s="109" t="s">
        <v>5549</v>
      </c>
      <c r="I2405" s="110" t="s">
        <v>4804</v>
      </c>
    </row>
    <row r="2406" spans="1:9" x14ac:dyDescent="0.2">
      <c r="A2406" s="108" t="s">
        <v>381</v>
      </c>
      <c r="B2406" s="116">
        <v>656</v>
      </c>
      <c r="C2406" s="3" t="s">
        <v>4805</v>
      </c>
      <c r="D2406" s="117" t="s">
        <v>795</v>
      </c>
      <c r="E2406" s="3" t="s">
        <v>4799</v>
      </c>
      <c r="F2406" s="3" t="s">
        <v>2536</v>
      </c>
      <c r="G2406" s="107" t="s">
        <v>4207</v>
      </c>
      <c r="H2406" s="109" t="s">
        <v>5569</v>
      </c>
      <c r="I2406" s="110" t="s">
        <v>4212</v>
      </c>
    </row>
    <row r="2407" spans="1:9" x14ac:dyDescent="0.2">
      <c r="A2407" s="108" t="s">
        <v>381</v>
      </c>
      <c r="B2407" s="116">
        <v>656</v>
      </c>
      <c r="C2407" s="3" t="s">
        <v>4805</v>
      </c>
      <c r="D2407" s="117" t="s">
        <v>795</v>
      </c>
      <c r="E2407" s="3" t="s">
        <v>4799</v>
      </c>
      <c r="F2407" s="3" t="s">
        <v>2536</v>
      </c>
      <c r="G2407" s="107" t="s">
        <v>4207</v>
      </c>
      <c r="H2407" s="109" t="s">
        <v>5550</v>
      </c>
      <c r="I2407" s="110" t="s">
        <v>4803</v>
      </c>
    </row>
    <row r="2408" spans="1:9" x14ac:dyDescent="0.2">
      <c r="A2408" s="108" t="s">
        <v>381</v>
      </c>
      <c r="B2408" s="116">
        <v>656</v>
      </c>
      <c r="C2408" s="3" t="s">
        <v>4805</v>
      </c>
      <c r="D2408" s="117" t="s">
        <v>795</v>
      </c>
      <c r="E2408" s="3" t="s">
        <v>4799</v>
      </c>
      <c r="F2408" s="3" t="s">
        <v>2536</v>
      </c>
      <c r="G2408" s="107" t="s">
        <v>4207</v>
      </c>
      <c r="H2408" s="109" t="s">
        <v>5531</v>
      </c>
      <c r="I2408" s="110" t="s">
        <v>4801</v>
      </c>
    </row>
    <row r="2409" spans="1:9" x14ac:dyDescent="0.2">
      <c r="A2409" s="108" t="s">
        <v>381</v>
      </c>
      <c r="B2409" s="116">
        <v>656</v>
      </c>
      <c r="C2409" s="3" t="s">
        <v>4805</v>
      </c>
      <c r="D2409" s="117" t="s">
        <v>795</v>
      </c>
      <c r="E2409" s="3" t="s">
        <v>4799</v>
      </c>
      <c r="F2409" s="3" t="s">
        <v>2536</v>
      </c>
      <c r="G2409" s="107" t="s">
        <v>4207</v>
      </c>
      <c r="H2409" s="109" t="s">
        <v>5519</v>
      </c>
      <c r="I2409" s="110" t="s">
        <v>4213</v>
      </c>
    </row>
    <row r="2410" spans="1:9" x14ac:dyDescent="0.2">
      <c r="A2410" s="108" t="s">
        <v>381</v>
      </c>
      <c r="B2410" s="116">
        <v>656</v>
      </c>
      <c r="C2410" s="3" t="s">
        <v>4805</v>
      </c>
      <c r="D2410" s="117" t="s">
        <v>795</v>
      </c>
      <c r="E2410" s="3" t="s">
        <v>4799</v>
      </c>
      <c r="F2410" s="3" t="s">
        <v>2536</v>
      </c>
      <c r="G2410" s="107" t="s">
        <v>4207</v>
      </c>
      <c r="H2410" s="109" t="s">
        <v>5497</v>
      </c>
      <c r="I2410" s="110" t="s">
        <v>4802</v>
      </c>
    </row>
    <row r="2411" spans="1:9" ht="26.4" x14ac:dyDescent="0.2">
      <c r="A2411" s="108" t="s">
        <v>1536</v>
      </c>
      <c r="B2411" s="116">
        <v>657</v>
      </c>
      <c r="C2411" s="77" t="s">
        <v>4806</v>
      </c>
      <c r="D2411" s="121" t="s">
        <v>4807</v>
      </c>
      <c r="E2411" s="8" t="s">
        <v>4808</v>
      </c>
      <c r="F2411" s="8" t="s">
        <v>1814</v>
      </c>
      <c r="G2411" s="106" t="s">
        <v>4809</v>
      </c>
      <c r="H2411" s="109" t="s">
        <v>5547</v>
      </c>
      <c r="I2411" s="93" t="s">
        <v>4810</v>
      </c>
    </row>
    <row r="2412" spans="1:9" x14ac:dyDescent="0.2">
      <c r="A2412" s="108" t="s">
        <v>1536</v>
      </c>
      <c r="B2412" s="116">
        <v>657</v>
      </c>
      <c r="C2412" s="77" t="s">
        <v>4806</v>
      </c>
      <c r="D2412" s="121" t="s">
        <v>4807</v>
      </c>
      <c r="E2412" s="8" t="s">
        <v>4808</v>
      </c>
      <c r="F2412" s="8" t="s">
        <v>1814</v>
      </c>
      <c r="G2412" s="106" t="s">
        <v>4809</v>
      </c>
      <c r="H2412" s="109" t="s">
        <v>5562</v>
      </c>
      <c r="I2412" s="93" t="s">
        <v>4811</v>
      </c>
    </row>
    <row r="2413" spans="1:9" x14ac:dyDescent="0.2">
      <c r="A2413" s="108" t="s">
        <v>1536</v>
      </c>
      <c r="B2413" s="116">
        <v>657</v>
      </c>
      <c r="C2413" s="77" t="s">
        <v>4806</v>
      </c>
      <c r="D2413" s="121" t="s">
        <v>4807</v>
      </c>
      <c r="E2413" s="8" t="s">
        <v>4808</v>
      </c>
      <c r="F2413" s="8" t="s">
        <v>1814</v>
      </c>
      <c r="G2413" s="106" t="s">
        <v>4809</v>
      </c>
      <c r="H2413" s="109" t="s">
        <v>5565</v>
      </c>
      <c r="I2413" s="93" t="s">
        <v>4812</v>
      </c>
    </row>
    <row r="2414" spans="1:9" x14ac:dyDescent="0.2">
      <c r="A2414" s="108" t="s">
        <v>1536</v>
      </c>
      <c r="B2414" s="116">
        <v>657</v>
      </c>
      <c r="C2414" s="77" t="s">
        <v>4806</v>
      </c>
      <c r="D2414" s="121" t="s">
        <v>4807</v>
      </c>
      <c r="E2414" s="8" t="s">
        <v>4808</v>
      </c>
      <c r="F2414" s="8" t="s">
        <v>1814</v>
      </c>
      <c r="G2414" s="106" t="s">
        <v>4809</v>
      </c>
      <c r="H2414" s="109" t="s">
        <v>5563</v>
      </c>
      <c r="I2414" s="93" t="s">
        <v>4813</v>
      </c>
    </row>
    <row r="2415" spans="1:9" x14ac:dyDescent="0.2">
      <c r="A2415" s="108" t="s">
        <v>1536</v>
      </c>
      <c r="B2415" s="116">
        <v>657</v>
      </c>
      <c r="C2415" s="77" t="s">
        <v>4806</v>
      </c>
      <c r="D2415" s="121" t="s">
        <v>4807</v>
      </c>
      <c r="E2415" s="8" t="s">
        <v>4808</v>
      </c>
      <c r="F2415" s="8" t="s">
        <v>1814</v>
      </c>
      <c r="G2415" s="106" t="s">
        <v>4809</v>
      </c>
      <c r="H2415" s="109" t="s">
        <v>5532</v>
      </c>
      <c r="I2415" s="93" t="s">
        <v>4814</v>
      </c>
    </row>
    <row r="2416" spans="1:9" ht="26.4" x14ac:dyDescent="0.2">
      <c r="A2416" s="108" t="s">
        <v>1536</v>
      </c>
      <c r="B2416" s="116">
        <v>658</v>
      </c>
      <c r="C2416" s="77" t="s">
        <v>4815</v>
      </c>
      <c r="D2416" s="121" t="s">
        <v>4816</v>
      </c>
      <c r="E2416" s="8" t="s">
        <v>4817</v>
      </c>
      <c r="F2416" s="8" t="s">
        <v>1814</v>
      </c>
      <c r="G2416" s="113" t="s">
        <v>5362</v>
      </c>
      <c r="H2416" s="109" t="s">
        <v>5488</v>
      </c>
      <c r="I2416" s="93" t="s">
        <v>4818</v>
      </c>
    </row>
    <row r="2417" spans="1:9" ht="26.4" x14ac:dyDescent="0.2">
      <c r="A2417" s="108" t="s">
        <v>1536</v>
      </c>
      <c r="B2417" s="116">
        <v>658</v>
      </c>
      <c r="C2417" s="77" t="s">
        <v>4815</v>
      </c>
      <c r="D2417" s="121" t="s">
        <v>4816</v>
      </c>
      <c r="E2417" s="8" t="s">
        <v>4817</v>
      </c>
      <c r="F2417" s="8" t="s">
        <v>1814</v>
      </c>
      <c r="G2417" s="113" t="s">
        <v>5362</v>
      </c>
      <c r="H2417" s="109" t="s">
        <v>5489</v>
      </c>
      <c r="I2417" s="93" t="s">
        <v>4819</v>
      </c>
    </row>
    <row r="2418" spans="1:9" ht="26.4" x14ac:dyDescent="0.2">
      <c r="A2418" s="108" t="s">
        <v>1536</v>
      </c>
      <c r="B2418" s="116">
        <v>658</v>
      </c>
      <c r="C2418" s="77" t="s">
        <v>4815</v>
      </c>
      <c r="D2418" s="121" t="s">
        <v>4816</v>
      </c>
      <c r="E2418" s="8" t="s">
        <v>4817</v>
      </c>
      <c r="F2418" s="8" t="s">
        <v>1814</v>
      </c>
      <c r="G2418" s="113" t="s">
        <v>5362</v>
      </c>
      <c r="H2418" s="109" t="s">
        <v>5551</v>
      </c>
      <c r="I2418" s="93" t="s">
        <v>4820</v>
      </c>
    </row>
    <row r="2419" spans="1:9" x14ac:dyDescent="0.2">
      <c r="A2419" s="108" t="s">
        <v>1536</v>
      </c>
      <c r="B2419" s="116">
        <v>658</v>
      </c>
      <c r="C2419" s="77" t="s">
        <v>4815</v>
      </c>
      <c r="D2419" s="121" t="s">
        <v>4816</v>
      </c>
      <c r="E2419" s="8" t="s">
        <v>4817</v>
      </c>
      <c r="F2419" s="8" t="s">
        <v>1814</v>
      </c>
      <c r="G2419" s="113" t="s">
        <v>5362</v>
      </c>
      <c r="H2419" s="109" t="s">
        <v>5525</v>
      </c>
      <c r="I2419" s="93" t="s">
        <v>4821</v>
      </c>
    </row>
    <row r="2420" spans="1:9" ht="26.4" x14ac:dyDescent="0.2">
      <c r="A2420" s="108" t="s">
        <v>1536</v>
      </c>
      <c r="B2420" s="116">
        <v>658</v>
      </c>
      <c r="C2420" s="77" t="s">
        <v>4815</v>
      </c>
      <c r="D2420" s="121" t="s">
        <v>4816</v>
      </c>
      <c r="E2420" s="8" t="s">
        <v>4817</v>
      </c>
      <c r="F2420" s="8" t="s">
        <v>1814</v>
      </c>
      <c r="G2420" s="113" t="s">
        <v>5362</v>
      </c>
      <c r="H2420" s="109" t="s">
        <v>5535</v>
      </c>
      <c r="I2420" s="93" t="s">
        <v>2917</v>
      </c>
    </row>
    <row r="2421" spans="1:9" x14ac:dyDescent="0.2">
      <c r="A2421" s="108" t="s">
        <v>1536</v>
      </c>
      <c r="B2421" s="116">
        <v>658</v>
      </c>
      <c r="C2421" s="77" t="s">
        <v>4815</v>
      </c>
      <c r="D2421" s="121" t="s">
        <v>4816</v>
      </c>
      <c r="E2421" s="8" t="s">
        <v>4817</v>
      </c>
      <c r="F2421" s="8" t="s">
        <v>1814</v>
      </c>
      <c r="G2421" s="113" t="s">
        <v>5362</v>
      </c>
      <c r="H2421" s="109" t="s">
        <v>5571</v>
      </c>
      <c r="I2421" s="93" t="s">
        <v>4699</v>
      </c>
    </row>
    <row r="2422" spans="1:9" x14ac:dyDescent="0.2">
      <c r="A2422" s="108" t="s">
        <v>1536</v>
      </c>
      <c r="B2422" s="116">
        <v>658</v>
      </c>
      <c r="C2422" s="77" t="s">
        <v>4815</v>
      </c>
      <c r="D2422" s="121" t="s">
        <v>4816</v>
      </c>
      <c r="E2422" s="8" t="s">
        <v>4817</v>
      </c>
      <c r="F2422" s="8" t="s">
        <v>1814</v>
      </c>
      <c r="G2422" s="113" t="s">
        <v>5362</v>
      </c>
      <c r="H2422" s="109" t="s">
        <v>5487</v>
      </c>
      <c r="I2422" s="93" t="s">
        <v>4822</v>
      </c>
    </row>
    <row r="2423" spans="1:9" ht="26.4" x14ac:dyDescent="0.2">
      <c r="A2423" s="108" t="s">
        <v>1536</v>
      </c>
      <c r="B2423" s="116">
        <v>659</v>
      </c>
      <c r="C2423" s="77" t="s">
        <v>4823</v>
      </c>
      <c r="D2423" s="121" t="s">
        <v>4824</v>
      </c>
      <c r="E2423" s="8" t="s">
        <v>4825</v>
      </c>
      <c r="F2423" s="8" t="s">
        <v>722</v>
      </c>
      <c r="G2423" s="106" t="s">
        <v>4826</v>
      </c>
      <c r="H2423" s="109" t="s">
        <v>5489</v>
      </c>
      <c r="I2423" s="93" t="s">
        <v>4827</v>
      </c>
    </row>
    <row r="2424" spans="1:9" ht="26.4" x14ac:dyDescent="0.2">
      <c r="A2424" s="108" t="s">
        <v>1536</v>
      </c>
      <c r="B2424" s="116">
        <v>659</v>
      </c>
      <c r="C2424" s="77" t="s">
        <v>4823</v>
      </c>
      <c r="D2424" s="121" t="s">
        <v>4824</v>
      </c>
      <c r="E2424" s="8" t="s">
        <v>4825</v>
      </c>
      <c r="F2424" s="8" t="s">
        <v>722</v>
      </c>
      <c r="G2424" s="106" t="s">
        <v>4826</v>
      </c>
      <c r="H2424" s="109" t="s">
        <v>5525</v>
      </c>
      <c r="I2424" s="93" t="s">
        <v>4828</v>
      </c>
    </row>
    <row r="2425" spans="1:9" x14ac:dyDescent="0.2">
      <c r="A2425" s="108" t="s">
        <v>1536</v>
      </c>
      <c r="B2425" s="116">
        <v>660</v>
      </c>
      <c r="C2425" s="77" t="s">
        <v>4829</v>
      </c>
      <c r="D2425" s="121" t="s">
        <v>4830</v>
      </c>
      <c r="E2425" s="8" t="s">
        <v>4831</v>
      </c>
      <c r="F2425" s="8" t="s">
        <v>722</v>
      </c>
      <c r="G2425" s="106" t="s">
        <v>4832</v>
      </c>
      <c r="H2425" s="109" t="s">
        <v>5526</v>
      </c>
      <c r="I2425" s="93" t="s">
        <v>4833</v>
      </c>
    </row>
    <row r="2426" spans="1:9" x14ac:dyDescent="0.2">
      <c r="A2426" s="108" t="s">
        <v>1536</v>
      </c>
      <c r="B2426" s="116">
        <v>660</v>
      </c>
      <c r="C2426" s="77" t="s">
        <v>4829</v>
      </c>
      <c r="D2426" s="121" t="s">
        <v>4830</v>
      </c>
      <c r="E2426" s="8" t="s">
        <v>4831</v>
      </c>
      <c r="F2426" s="8" t="s">
        <v>722</v>
      </c>
      <c r="G2426" s="106" t="s">
        <v>4832</v>
      </c>
      <c r="H2426" s="109" t="s">
        <v>5576</v>
      </c>
      <c r="I2426" s="93" t="s">
        <v>4834</v>
      </c>
    </row>
    <row r="2427" spans="1:9" ht="39.6" x14ac:dyDescent="0.2">
      <c r="A2427" s="108" t="s">
        <v>1536</v>
      </c>
      <c r="B2427" s="116">
        <v>660</v>
      </c>
      <c r="C2427" s="77" t="s">
        <v>4829</v>
      </c>
      <c r="D2427" s="121" t="s">
        <v>4830</v>
      </c>
      <c r="E2427" s="8" t="s">
        <v>4831</v>
      </c>
      <c r="F2427" s="8" t="s">
        <v>722</v>
      </c>
      <c r="G2427" s="106" t="s">
        <v>4832</v>
      </c>
      <c r="H2427" s="109" t="s">
        <v>5487</v>
      </c>
      <c r="I2427" s="93" t="s">
        <v>4835</v>
      </c>
    </row>
    <row r="2428" spans="1:9" x14ac:dyDescent="0.2">
      <c r="A2428" s="108" t="s">
        <v>381</v>
      </c>
      <c r="B2428" s="116">
        <v>661</v>
      </c>
      <c r="C2428" s="77" t="s">
        <v>4836</v>
      </c>
      <c r="D2428" s="121" t="s">
        <v>795</v>
      </c>
      <c r="E2428" s="8" t="s">
        <v>4837</v>
      </c>
      <c r="F2428" s="8" t="s">
        <v>1442</v>
      </c>
      <c r="G2428" s="106" t="s">
        <v>4838</v>
      </c>
      <c r="H2428" s="109" t="s">
        <v>5555</v>
      </c>
      <c r="I2428" s="93" t="s">
        <v>4839</v>
      </c>
    </row>
    <row r="2429" spans="1:9" x14ac:dyDescent="0.2">
      <c r="A2429" s="108" t="s">
        <v>381</v>
      </c>
      <c r="B2429" s="116">
        <v>661</v>
      </c>
      <c r="C2429" s="77" t="s">
        <v>4836</v>
      </c>
      <c r="D2429" s="121" t="s">
        <v>795</v>
      </c>
      <c r="E2429" s="8" t="s">
        <v>4837</v>
      </c>
      <c r="F2429" s="8" t="s">
        <v>1442</v>
      </c>
      <c r="G2429" s="106" t="s">
        <v>4838</v>
      </c>
      <c r="H2429" s="109" t="s">
        <v>5578</v>
      </c>
      <c r="I2429" s="93" t="s">
        <v>4840</v>
      </c>
    </row>
    <row r="2430" spans="1:9" x14ac:dyDescent="0.2">
      <c r="A2430" s="108" t="s">
        <v>381</v>
      </c>
      <c r="B2430" s="116">
        <v>661</v>
      </c>
      <c r="C2430" s="77" t="s">
        <v>4836</v>
      </c>
      <c r="D2430" s="121" t="s">
        <v>795</v>
      </c>
      <c r="E2430" s="8" t="s">
        <v>4837</v>
      </c>
      <c r="F2430" s="8" t="s">
        <v>1442</v>
      </c>
      <c r="G2430" s="106" t="s">
        <v>4838</v>
      </c>
      <c r="H2430" s="109" t="s">
        <v>5579</v>
      </c>
      <c r="I2430" s="93" t="s">
        <v>41</v>
      </c>
    </row>
    <row r="2431" spans="1:9" x14ac:dyDescent="0.2">
      <c r="A2431" s="108" t="s">
        <v>1536</v>
      </c>
      <c r="B2431" s="116">
        <v>662</v>
      </c>
      <c r="C2431" s="77" t="s">
        <v>4841</v>
      </c>
      <c r="D2431" s="121" t="s">
        <v>4842</v>
      </c>
      <c r="E2431" s="8" t="s">
        <v>4843</v>
      </c>
      <c r="F2431" s="8" t="s">
        <v>1632</v>
      </c>
      <c r="G2431" s="113" t="s">
        <v>5058</v>
      </c>
      <c r="H2431" s="109" t="s">
        <v>5567</v>
      </c>
      <c r="I2431" s="93" t="s">
        <v>4844</v>
      </c>
    </row>
    <row r="2432" spans="1:9" ht="26.4" x14ac:dyDescent="0.2">
      <c r="A2432" s="108" t="s">
        <v>1536</v>
      </c>
      <c r="B2432" s="116">
        <v>663</v>
      </c>
      <c r="C2432" s="77" t="s">
        <v>4845</v>
      </c>
      <c r="D2432" s="121" t="s">
        <v>4846</v>
      </c>
      <c r="E2432" s="8" t="s">
        <v>4847</v>
      </c>
      <c r="F2432" s="8" t="s">
        <v>1632</v>
      </c>
      <c r="G2432" s="106" t="s">
        <v>4848</v>
      </c>
      <c r="H2432" s="109" t="s">
        <v>5535</v>
      </c>
      <c r="I2432" s="93" t="s">
        <v>4849</v>
      </c>
    </row>
    <row r="2433" spans="1:9" ht="26.4" x14ac:dyDescent="0.2">
      <c r="A2433" s="108" t="s">
        <v>1536</v>
      </c>
      <c r="B2433" s="116">
        <v>664</v>
      </c>
      <c r="C2433" s="77" t="s">
        <v>4851</v>
      </c>
      <c r="D2433" s="121" t="s">
        <v>4852</v>
      </c>
      <c r="E2433" s="8" t="s">
        <v>4853</v>
      </c>
      <c r="F2433" s="8" t="s">
        <v>1632</v>
      </c>
      <c r="G2433" s="106" t="s">
        <v>4854</v>
      </c>
      <c r="H2433" s="109" t="s">
        <v>5545</v>
      </c>
      <c r="I2433" s="93" t="s">
        <v>4855</v>
      </c>
    </row>
    <row r="2434" spans="1:9" ht="26.4" x14ac:dyDescent="0.2">
      <c r="A2434" s="108" t="s">
        <v>1536</v>
      </c>
      <c r="B2434" s="116">
        <v>664</v>
      </c>
      <c r="C2434" s="77" t="s">
        <v>4851</v>
      </c>
      <c r="D2434" s="121" t="s">
        <v>4852</v>
      </c>
      <c r="E2434" s="8" t="s">
        <v>4853</v>
      </c>
      <c r="F2434" s="8" t="s">
        <v>1632</v>
      </c>
      <c r="G2434" s="106" t="s">
        <v>4854</v>
      </c>
      <c r="H2434" s="109" t="s">
        <v>5558</v>
      </c>
      <c r="I2434" s="93" t="s">
        <v>4856</v>
      </c>
    </row>
    <row r="2435" spans="1:9" ht="26.4" x14ac:dyDescent="0.2">
      <c r="A2435" s="108" t="s">
        <v>1536</v>
      </c>
      <c r="B2435" s="116">
        <v>664</v>
      </c>
      <c r="C2435" s="77" t="s">
        <v>4851</v>
      </c>
      <c r="D2435" s="121" t="s">
        <v>4852</v>
      </c>
      <c r="E2435" s="8" t="s">
        <v>4853</v>
      </c>
      <c r="F2435" s="8" t="s">
        <v>1632</v>
      </c>
      <c r="G2435" s="106" t="s">
        <v>4854</v>
      </c>
      <c r="H2435" s="109" t="s">
        <v>4689</v>
      </c>
      <c r="I2435" s="93" t="s">
        <v>4857</v>
      </c>
    </row>
    <row r="2436" spans="1:9" ht="26.4" x14ac:dyDescent="0.2">
      <c r="A2436" s="108" t="s">
        <v>1536</v>
      </c>
      <c r="B2436" s="116">
        <v>664</v>
      </c>
      <c r="C2436" s="77" t="s">
        <v>4851</v>
      </c>
      <c r="D2436" s="121" t="s">
        <v>4852</v>
      </c>
      <c r="E2436" s="8" t="s">
        <v>4853</v>
      </c>
      <c r="F2436" s="8" t="s">
        <v>1632</v>
      </c>
      <c r="G2436" s="106" t="s">
        <v>4854</v>
      </c>
      <c r="H2436" s="109" t="s">
        <v>5535</v>
      </c>
      <c r="I2436" s="93" t="s">
        <v>4858</v>
      </c>
    </row>
    <row r="2437" spans="1:9" ht="26.4" x14ac:dyDescent="0.2">
      <c r="A2437" s="108" t="s">
        <v>1536</v>
      </c>
      <c r="B2437" s="116">
        <v>665</v>
      </c>
      <c r="C2437" s="77" t="s">
        <v>4861</v>
      </c>
      <c r="D2437" s="121" t="s">
        <v>4862</v>
      </c>
      <c r="E2437" s="8" t="s">
        <v>4863</v>
      </c>
      <c r="F2437" s="8" t="s">
        <v>1632</v>
      </c>
      <c r="G2437" s="106" t="s">
        <v>4864</v>
      </c>
      <c r="H2437" s="109" t="s">
        <v>5542</v>
      </c>
      <c r="I2437" s="93" t="s">
        <v>4865</v>
      </c>
    </row>
    <row r="2438" spans="1:9" ht="26.4" x14ac:dyDescent="0.2">
      <c r="A2438" s="108" t="s">
        <v>1536</v>
      </c>
      <c r="B2438" s="116">
        <v>665</v>
      </c>
      <c r="C2438" s="77" t="s">
        <v>4861</v>
      </c>
      <c r="D2438" s="121" t="s">
        <v>4862</v>
      </c>
      <c r="E2438" s="8" t="s">
        <v>4863</v>
      </c>
      <c r="F2438" s="8" t="s">
        <v>1632</v>
      </c>
      <c r="G2438" s="106" t="s">
        <v>4864</v>
      </c>
      <c r="H2438" s="109" t="s">
        <v>5560</v>
      </c>
      <c r="I2438" s="93" t="s">
        <v>4866</v>
      </c>
    </row>
    <row r="2439" spans="1:9" ht="26.4" x14ac:dyDescent="0.2">
      <c r="A2439" s="108" t="s">
        <v>1536</v>
      </c>
      <c r="B2439" s="116">
        <v>665</v>
      </c>
      <c r="C2439" s="77" t="s">
        <v>4861</v>
      </c>
      <c r="D2439" s="121" t="s">
        <v>4862</v>
      </c>
      <c r="E2439" s="8" t="s">
        <v>4863</v>
      </c>
      <c r="F2439" s="8" t="s">
        <v>1632</v>
      </c>
      <c r="G2439" s="106" t="s">
        <v>4864</v>
      </c>
      <c r="H2439" s="109" t="s">
        <v>5487</v>
      </c>
      <c r="I2439" s="93" t="s">
        <v>4867</v>
      </c>
    </row>
    <row r="2440" spans="1:9" x14ac:dyDescent="0.2">
      <c r="A2440" s="108" t="s">
        <v>387</v>
      </c>
      <c r="B2440" s="116">
        <v>666</v>
      </c>
      <c r="C2440" s="77" t="s">
        <v>4870</v>
      </c>
      <c r="D2440" s="121" t="s">
        <v>4871</v>
      </c>
      <c r="E2440" s="8" t="s">
        <v>4872</v>
      </c>
      <c r="F2440" s="8" t="s">
        <v>2390</v>
      </c>
      <c r="G2440" s="106" t="s">
        <v>4873</v>
      </c>
      <c r="H2440" s="109" t="s">
        <v>5517</v>
      </c>
      <c r="I2440" s="93" t="s">
        <v>4874</v>
      </c>
    </row>
    <row r="2441" spans="1:9" x14ac:dyDescent="0.2">
      <c r="A2441" s="108" t="s">
        <v>387</v>
      </c>
      <c r="B2441" s="116">
        <v>666</v>
      </c>
      <c r="C2441" s="77" t="s">
        <v>4870</v>
      </c>
      <c r="D2441" s="121" t="s">
        <v>4871</v>
      </c>
      <c r="E2441" s="8" t="s">
        <v>4872</v>
      </c>
      <c r="F2441" s="8" t="s">
        <v>2390</v>
      </c>
      <c r="G2441" s="106" t="s">
        <v>4873</v>
      </c>
      <c r="H2441" s="109" t="s">
        <v>4588</v>
      </c>
      <c r="I2441" s="93" t="s">
        <v>4875</v>
      </c>
    </row>
    <row r="2442" spans="1:9" x14ac:dyDescent="0.2">
      <c r="A2442" s="108" t="s">
        <v>387</v>
      </c>
      <c r="B2442" s="116">
        <v>666</v>
      </c>
      <c r="C2442" s="77" t="s">
        <v>4870</v>
      </c>
      <c r="D2442" s="121" t="s">
        <v>4871</v>
      </c>
      <c r="E2442" s="8" t="s">
        <v>4872</v>
      </c>
      <c r="F2442" s="8" t="s">
        <v>2390</v>
      </c>
      <c r="G2442" s="106" t="s">
        <v>4873</v>
      </c>
      <c r="H2442" s="109" t="s">
        <v>5491</v>
      </c>
      <c r="I2442" s="93" t="s">
        <v>3171</v>
      </c>
    </row>
    <row r="2443" spans="1:9" ht="26.4" x14ac:dyDescent="0.2">
      <c r="A2443" s="108" t="s">
        <v>387</v>
      </c>
      <c r="B2443" s="116">
        <v>667</v>
      </c>
      <c r="C2443" s="77" t="s">
        <v>4876</v>
      </c>
      <c r="D2443" s="121" t="s">
        <v>4877</v>
      </c>
      <c r="E2443" s="8" t="s">
        <v>4878</v>
      </c>
      <c r="F2443" s="8" t="s">
        <v>722</v>
      </c>
      <c r="G2443" s="106" t="s">
        <v>4879</v>
      </c>
      <c r="H2443" s="109" t="s">
        <v>5488</v>
      </c>
      <c r="I2443" s="93" t="s">
        <v>4880</v>
      </c>
    </row>
    <row r="2444" spans="1:9" ht="26.4" x14ac:dyDescent="0.2">
      <c r="A2444" s="108" t="s">
        <v>387</v>
      </c>
      <c r="B2444" s="116">
        <v>667</v>
      </c>
      <c r="C2444" s="77" t="s">
        <v>4876</v>
      </c>
      <c r="D2444" s="121" t="s">
        <v>4877</v>
      </c>
      <c r="E2444" s="8" t="s">
        <v>4878</v>
      </c>
      <c r="F2444" s="8" t="s">
        <v>722</v>
      </c>
      <c r="G2444" s="106" t="s">
        <v>4879</v>
      </c>
      <c r="H2444" s="109" t="s">
        <v>5535</v>
      </c>
      <c r="I2444" s="93" t="s">
        <v>4881</v>
      </c>
    </row>
    <row r="2445" spans="1:9" ht="26.4" x14ac:dyDescent="0.2">
      <c r="A2445" s="108" t="s">
        <v>387</v>
      </c>
      <c r="B2445" s="116">
        <v>667</v>
      </c>
      <c r="C2445" s="77" t="s">
        <v>4876</v>
      </c>
      <c r="D2445" s="121" t="s">
        <v>4877</v>
      </c>
      <c r="E2445" s="8" t="s">
        <v>4878</v>
      </c>
      <c r="F2445" s="8" t="s">
        <v>722</v>
      </c>
      <c r="G2445" s="106" t="s">
        <v>4879</v>
      </c>
      <c r="H2445" s="109" t="s">
        <v>5526</v>
      </c>
      <c r="I2445" s="93" t="s">
        <v>4882</v>
      </c>
    </row>
    <row r="2446" spans="1:9" ht="26.4" x14ac:dyDescent="0.2">
      <c r="A2446" s="108" t="s">
        <v>1536</v>
      </c>
      <c r="B2446" s="116">
        <v>668</v>
      </c>
      <c r="C2446" s="77" t="s">
        <v>4886</v>
      </c>
      <c r="D2446" s="121" t="s">
        <v>4887</v>
      </c>
      <c r="E2446" s="8" t="s">
        <v>4888</v>
      </c>
      <c r="F2446" s="8" t="s">
        <v>722</v>
      </c>
      <c r="G2446" s="113" t="s">
        <v>5226</v>
      </c>
      <c r="H2446" s="109" t="s">
        <v>5529</v>
      </c>
      <c r="I2446" s="93" t="s">
        <v>4889</v>
      </c>
    </row>
    <row r="2447" spans="1:9" ht="26.4" x14ac:dyDescent="0.2">
      <c r="A2447" s="108" t="s">
        <v>1536</v>
      </c>
      <c r="B2447" s="116">
        <v>669</v>
      </c>
      <c r="C2447" s="77" t="s">
        <v>4890</v>
      </c>
      <c r="D2447" s="121" t="s">
        <v>4891</v>
      </c>
      <c r="E2447" s="8" t="s">
        <v>4892</v>
      </c>
      <c r="F2447" s="8" t="s">
        <v>1632</v>
      </c>
      <c r="G2447" s="106" t="s">
        <v>4893</v>
      </c>
      <c r="H2447" s="109" t="s">
        <v>5488</v>
      </c>
      <c r="I2447" s="93" t="s">
        <v>4894</v>
      </c>
    </row>
    <row r="2448" spans="1:9" ht="26.4" x14ac:dyDescent="0.2">
      <c r="A2448" s="108" t="s">
        <v>1536</v>
      </c>
      <c r="B2448" s="116">
        <v>670</v>
      </c>
      <c r="C2448" s="77" t="s">
        <v>4895</v>
      </c>
      <c r="D2448" s="121" t="s">
        <v>4896</v>
      </c>
      <c r="E2448" s="8" t="s">
        <v>4897</v>
      </c>
      <c r="F2448" s="8" t="s">
        <v>1632</v>
      </c>
      <c r="G2448" s="113" t="s">
        <v>5313</v>
      </c>
      <c r="H2448" s="109" t="s">
        <v>5488</v>
      </c>
      <c r="I2448" s="93" t="s">
        <v>4898</v>
      </c>
    </row>
    <row r="2449" spans="1:9" ht="26.4" x14ac:dyDescent="0.2">
      <c r="A2449" s="108" t="s">
        <v>1536</v>
      </c>
      <c r="B2449" s="116">
        <v>670</v>
      </c>
      <c r="C2449" s="77" t="s">
        <v>4895</v>
      </c>
      <c r="D2449" s="121" t="s">
        <v>4896</v>
      </c>
      <c r="E2449" s="8" t="s">
        <v>4897</v>
      </c>
      <c r="F2449" s="8" t="s">
        <v>1632</v>
      </c>
      <c r="G2449" s="113" t="s">
        <v>5313</v>
      </c>
      <c r="H2449" s="109" t="s">
        <v>5551</v>
      </c>
      <c r="I2449" s="93" t="s">
        <v>4898</v>
      </c>
    </row>
    <row r="2450" spans="1:9" ht="26.4" x14ac:dyDescent="0.2">
      <c r="A2450" s="108" t="s">
        <v>1536</v>
      </c>
      <c r="B2450" s="116">
        <v>670</v>
      </c>
      <c r="C2450" s="77" t="s">
        <v>4895</v>
      </c>
      <c r="D2450" s="121" t="s">
        <v>4896</v>
      </c>
      <c r="E2450" s="8" t="s">
        <v>4897</v>
      </c>
      <c r="F2450" s="8" t="s">
        <v>1632</v>
      </c>
      <c r="G2450" s="113" t="s">
        <v>5313</v>
      </c>
      <c r="H2450" s="109" t="s">
        <v>5535</v>
      </c>
      <c r="I2450" s="93" t="s">
        <v>1678</v>
      </c>
    </row>
    <row r="2451" spans="1:9" ht="26.4" x14ac:dyDescent="0.2">
      <c r="A2451" s="108" t="s">
        <v>1536</v>
      </c>
      <c r="B2451" s="116">
        <v>670</v>
      </c>
      <c r="C2451" s="77" t="s">
        <v>4895</v>
      </c>
      <c r="D2451" s="121" t="s">
        <v>4896</v>
      </c>
      <c r="E2451" s="8" t="s">
        <v>4897</v>
      </c>
      <c r="F2451" s="8" t="s">
        <v>1632</v>
      </c>
      <c r="G2451" s="113" t="s">
        <v>5313</v>
      </c>
      <c r="H2451" s="109" t="s">
        <v>5487</v>
      </c>
      <c r="I2451" s="93" t="s">
        <v>4899</v>
      </c>
    </row>
    <row r="2452" spans="1:9" ht="26.4" x14ac:dyDescent="0.2">
      <c r="A2452" s="108" t="s">
        <v>1536</v>
      </c>
      <c r="B2452" s="116">
        <v>671</v>
      </c>
      <c r="C2452" s="77" t="s">
        <v>4920</v>
      </c>
      <c r="D2452" s="121" t="s">
        <v>1887</v>
      </c>
      <c r="E2452" s="8" t="s">
        <v>2284</v>
      </c>
      <c r="F2452" s="8" t="s">
        <v>4901</v>
      </c>
      <c r="G2452" s="106" t="s">
        <v>4902</v>
      </c>
      <c r="H2452" s="109" t="s">
        <v>5535</v>
      </c>
      <c r="I2452" s="93" t="s">
        <v>4903</v>
      </c>
    </row>
    <row r="2453" spans="1:9" ht="26.4" x14ac:dyDescent="0.2">
      <c r="A2453" s="108" t="s">
        <v>1536</v>
      </c>
      <c r="B2453" s="116">
        <v>671</v>
      </c>
      <c r="C2453" s="77" t="s">
        <v>4920</v>
      </c>
      <c r="D2453" s="121" t="s">
        <v>1887</v>
      </c>
      <c r="E2453" s="8" t="s">
        <v>2284</v>
      </c>
      <c r="F2453" s="8" t="s">
        <v>4901</v>
      </c>
      <c r="G2453" s="106" t="s">
        <v>4902</v>
      </c>
      <c r="H2453" s="109" t="s">
        <v>5572</v>
      </c>
      <c r="I2453" s="93" t="s">
        <v>2288</v>
      </c>
    </row>
    <row r="2454" spans="1:9" ht="26.4" x14ac:dyDescent="0.2">
      <c r="A2454" s="108" t="s">
        <v>1536</v>
      </c>
      <c r="B2454" s="116">
        <v>671</v>
      </c>
      <c r="C2454" s="77" t="s">
        <v>4920</v>
      </c>
      <c r="D2454" s="121" t="s">
        <v>1887</v>
      </c>
      <c r="E2454" s="8" t="s">
        <v>2284</v>
      </c>
      <c r="F2454" s="8" t="s">
        <v>4901</v>
      </c>
      <c r="G2454" s="106" t="s">
        <v>4902</v>
      </c>
      <c r="H2454" s="109" t="s">
        <v>5576</v>
      </c>
      <c r="I2454" s="93" t="s">
        <v>4904</v>
      </c>
    </row>
    <row r="2455" spans="1:9" ht="26.4" x14ac:dyDescent="0.2">
      <c r="A2455" s="108" t="s">
        <v>1536</v>
      </c>
      <c r="B2455" s="116">
        <v>671</v>
      </c>
      <c r="C2455" s="77" t="s">
        <v>4920</v>
      </c>
      <c r="D2455" s="121" t="s">
        <v>1887</v>
      </c>
      <c r="E2455" s="8" t="s">
        <v>2284</v>
      </c>
      <c r="F2455" s="8" t="s">
        <v>4901</v>
      </c>
      <c r="G2455" s="106" t="s">
        <v>4902</v>
      </c>
      <c r="H2455" s="109" t="s">
        <v>5031</v>
      </c>
      <c r="I2455" s="93" t="s">
        <v>4905</v>
      </c>
    </row>
    <row r="2456" spans="1:9" ht="39.6" x14ac:dyDescent="0.2">
      <c r="A2456" s="108" t="s">
        <v>1536</v>
      </c>
      <c r="B2456" s="116">
        <v>671</v>
      </c>
      <c r="C2456" s="77" t="s">
        <v>4920</v>
      </c>
      <c r="D2456" s="121" t="s">
        <v>1887</v>
      </c>
      <c r="E2456" s="8" t="s">
        <v>2284</v>
      </c>
      <c r="F2456" s="8" t="s">
        <v>4901</v>
      </c>
      <c r="G2456" s="106" t="s">
        <v>4902</v>
      </c>
      <c r="H2456" s="109" t="s">
        <v>5487</v>
      </c>
      <c r="I2456" s="93" t="s">
        <v>4906</v>
      </c>
    </row>
    <row r="2457" spans="1:9" ht="39.6" x14ac:dyDescent="0.2">
      <c r="A2457" s="108" t="s">
        <v>1536</v>
      </c>
      <c r="B2457" s="116">
        <v>672</v>
      </c>
      <c r="C2457" s="77" t="s">
        <v>4907</v>
      </c>
      <c r="D2457" s="121" t="s">
        <v>4908</v>
      </c>
      <c r="E2457" s="8" t="s">
        <v>4909</v>
      </c>
      <c r="F2457" s="8" t="s">
        <v>4976</v>
      </c>
      <c r="G2457" s="113" t="s">
        <v>4975</v>
      </c>
      <c r="H2457" s="109" t="s">
        <v>5547</v>
      </c>
      <c r="I2457" s="93" t="s">
        <v>4910</v>
      </c>
    </row>
    <row r="2458" spans="1:9" ht="39.6" x14ac:dyDescent="0.2">
      <c r="A2458" s="108" t="s">
        <v>1536</v>
      </c>
      <c r="B2458" s="116">
        <v>672</v>
      </c>
      <c r="C2458" s="77" t="s">
        <v>4907</v>
      </c>
      <c r="D2458" s="121" t="s">
        <v>4908</v>
      </c>
      <c r="E2458" s="8" t="s">
        <v>4909</v>
      </c>
      <c r="F2458" s="8" t="s">
        <v>4976</v>
      </c>
      <c r="G2458" s="113" t="s">
        <v>4975</v>
      </c>
      <c r="H2458" s="109" t="s">
        <v>5490</v>
      </c>
      <c r="I2458" s="93" t="s">
        <v>4911</v>
      </c>
    </row>
    <row r="2459" spans="1:9" ht="39.6" x14ac:dyDescent="0.2">
      <c r="A2459" s="108" t="s">
        <v>1536</v>
      </c>
      <c r="B2459" s="116">
        <v>672</v>
      </c>
      <c r="C2459" s="77" t="s">
        <v>4907</v>
      </c>
      <c r="D2459" s="121" t="s">
        <v>4908</v>
      </c>
      <c r="E2459" s="8" t="s">
        <v>4909</v>
      </c>
      <c r="F2459" s="8" t="s">
        <v>4976</v>
      </c>
      <c r="G2459" s="113" t="s">
        <v>4975</v>
      </c>
      <c r="H2459" s="109" t="s">
        <v>5517</v>
      </c>
      <c r="I2459" s="93" t="s">
        <v>4194</v>
      </c>
    </row>
    <row r="2460" spans="1:9" ht="39.6" x14ac:dyDescent="0.2">
      <c r="A2460" s="108" t="s">
        <v>1536</v>
      </c>
      <c r="B2460" s="116">
        <v>672</v>
      </c>
      <c r="C2460" s="77" t="s">
        <v>4907</v>
      </c>
      <c r="D2460" s="121" t="s">
        <v>4908</v>
      </c>
      <c r="E2460" s="8" t="s">
        <v>4909</v>
      </c>
      <c r="F2460" s="8" t="s">
        <v>4976</v>
      </c>
      <c r="G2460" s="113" t="s">
        <v>4975</v>
      </c>
      <c r="H2460" s="109" t="s">
        <v>5521</v>
      </c>
      <c r="I2460" s="93" t="s">
        <v>3386</v>
      </c>
    </row>
    <row r="2461" spans="1:9" ht="39.6" x14ac:dyDescent="0.2">
      <c r="A2461" s="108" t="s">
        <v>1536</v>
      </c>
      <c r="B2461" s="116">
        <v>672</v>
      </c>
      <c r="C2461" s="77" t="s">
        <v>4907</v>
      </c>
      <c r="D2461" s="121" t="s">
        <v>4908</v>
      </c>
      <c r="E2461" s="8" t="s">
        <v>4909</v>
      </c>
      <c r="F2461" s="8" t="s">
        <v>4976</v>
      </c>
      <c r="G2461" s="113" t="s">
        <v>4975</v>
      </c>
      <c r="H2461" s="109" t="s">
        <v>4588</v>
      </c>
      <c r="I2461" s="93" t="s">
        <v>4912</v>
      </c>
    </row>
    <row r="2462" spans="1:9" ht="26.4" x14ac:dyDescent="0.2">
      <c r="A2462" s="108" t="s">
        <v>1536</v>
      </c>
      <c r="B2462" s="116">
        <v>673</v>
      </c>
      <c r="C2462" s="77" t="s">
        <v>4913</v>
      </c>
      <c r="D2462" s="121" t="s">
        <v>4914</v>
      </c>
      <c r="E2462" s="8" t="s">
        <v>4915</v>
      </c>
      <c r="F2462" s="8" t="s">
        <v>4916</v>
      </c>
      <c r="G2462" s="106" t="s">
        <v>4917</v>
      </c>
      <c r="H2462" s="109" t="s">
        <v>5487</v>
      </c>
      <c r="I2462" s="93" t="s">
        <v>4918</v>
      </c>
    </row>
    <row r="2463" spans="1:9" ht="26.4" x14ac:dyDescent="0.2">
      <c r="A2463" s="108" t="s">
        <v>1536</v>
      </c>
      <c r="B2463" s="116">
        <v>673</v>
      </c>
      <c r="C2463" s="77" t="s">
        <v>4913</v>
      </c>
      <c r="D2463" s="121" t="s">
        <v>4914</v>
      </c>
      <c r="E2463" s="8" t="s">
        <v>4915</v>
      </c>
      <c r="F2463" s="8" t="s">
        <v>4916</v>
      </c>
      <c r="G2463" s="106" t="s">
        <v>4917</v>
      </c>
      <c r="H2463" s="109" t="s">
        <v>5535</v>
      </c>
      <c r="I2463" s="93" t="s">
        <v>4919</v>
      </c>
    </row>
    <row r="2464" spans="1:9" ht="26.4" x14ac:dyDescent="0.2">
      <c r="A2464" s="108" t="s">
        <v>1536</v>
      </c>
      <c r="B2464" s="116">
        <v>674</v>
      </c>
      <c r="C2464" s="77" t="s">
        <v>4921</v>
      </c>
      <c r="D2464" s="121" t="s">
        <v>4922</v>
      </c>
      <c r="E2464" s="8" t="s">
        <v>4923</v>
      </c>
      <c r="F2464" s="112" t="s">
        <v>1025</v>
      </c>
      <c r="G2464" s="113" t="s">
        <v>5478</v>
      </c>
      <c r="H2464" s="109" t="s">
        <v>5547</v>
      </c>
      <c r="I2464" s="93" t="s">
        <v>4924</v>
      </c>
    </row>
    <row r="2465" spans="1:9" x14ac:dyDescent="0.2">
      <c r="A2465" s="108" t="s">
        <v>1536</v>
      </c>
      <c r="B2465" s="116">
        <v>674</v>
      </c>
      <c r="C2465" s="77" t="s">
        <v>4921</v>
      </c>
      <c r="D2465" s="121" t="s">
        <v>4922</v>
      </c>
      <c r="E2465" s="8" t="s">
        <v>4923</v>
      </c>
      <c r="F2465" s="112" t="s">
        <v>1025</v>
      </c>
      <c r="G2465" s="113" t="s">
        <v>5478</v>
      </c>
      <c r="H2465" s="109" t="s">
        <v>4588</v>
      </c>
      <c r="I2465" s="93" t="s">
        <v>4925</v>
      </c>
    </row>
    <row r="2466" spans="1:9" x14ac:dyDescent="0.2">
      <c r="A2466" s="108" t="s">
        <v>1536</v>
      </c>
      <c r="B2466" s="116">
        <v>675</v>
      </c>
      <c r="C2466" s="77" t="s">
        <v>4928</v>
      </c>
      <c r="D2466" s="121" t="s">
        <v>4929</v>
      </c>
      <c r="E2466" s="8" t="s">
        <v>4930</v>
      </c>
      <c r="F2466" s="8" t="s">
        <v>1632</v>
      </c>
      <c r="G2466" s="106" t="s">
        <v>4931</v>
      </c>
      <c r="H2466" s="109" t="s">
        <v>5530</v>
      </c>
      <c r="I2466" s="93" t="s">
        <v>4932</v>
      </c>
    </row>
    <row r="2467" spans="1:9" x14ac:dyDescent="0.2">
      <c r="A2467" s="108" t="s">
        <v>1536</v>
      </c>
      <c r="B2467" s="116">
        <v>675</v>
      </c>
      <c r="C2467" s="77" t="s">
        <v>4928</v>
      </c>
      <c r="D2467" s="121" t="s">
        <v>4929</v>
      </c>
      <c r="E2467" s="8" t="s">
        <v>4930</v>
      </c>
      <c r="F2467" s="8" t="s">
        <v>1632</v>
      </c>
      <c r="G2467" s="106" t="s">
        <v>4931</v>
      </c>
      <c r="H2467" s="109" t="s">
        <v>5487</v>
      </c>
      <c r="I2467" s="93" t="s">
        <v>4933</v>
      </c>
    </row>
    <row r="2468" spans="1:9" ht="26.4" x14ac:dyDescent="0.2">
      <c r="A2468" s="108" t="s">
        <v>1536</v>
      </c>
      <c r="B2468" s="116">
        <v>676</v>
      </c>
      <c r="C2468" s="77" t="s">
        <v>4934</v>
      </c>
      <c r="D2468" s="121" t="s">
        <v>4935</v>
      </c>
      <c r="E2468" s="8" t="s">
        <v>4936</v>
      </c>
      <c r="F2468" s="8" t="s">
        <v>1632</v>
      </c>
      <c r="G2468" s="106" t="s">
        <v>4937</v>
      </c>
      <c r="H2468" s="109" t="s">
        <v>5535</v>
      </c>
      <c r="I2468" s="93" t="s">
        <v>1678</v>
      </c>
    </row>
    <row r="2469" spans="1:9" ht="26.4" x14ac:dyDescent="0.2">
      <c r="A2469" s="108" t="s">
        <v>1536</v>
      </c>
      <c r="B2469" s="116">
        <v>676</v>
      </c>
      <c r="C2469" s="77" t="s">
        <v>4934</v>
      </c>
      <c r="D2469" s="121" t="s">
        <v>4935</v>
      </c>
      <c r="E2469" s="8" t="s">
        <v>4936</v>
      </c>
      <c r="F2469" s="8" t="s">
        <v>1632</v>
      </c>
      <c r="G2469" s="106" t="s">
        <v>4937</v>
      </c>
      <c r="H2469" s="109" t="s">
        <v>5526</v>
      </c>
      <c r="I2469" s="93" t="s">
        <v>531</v>
      </c>
    </row>
    <row r="2470" spans="1:9" ht="26.4" x14ac:dyDescent="0.2">
      <c r="A2470" s="108" t="s">
        <v>1536</v>
      </c>
      <c r="B2470" s="116">
        <v>676</v>
      </c>
      <c r="C2470" s="77" t="s">
        <v>4934</v>
      </c>
      <c r="D2470" s="121" t="s">
        <v>4935</v>
      </c>
      <c r="E2470" s="8" t="s">
        <v>4936</v>
      </c>
      <c r="F2470" s="8" t="s">
        <v>1632</v>
      </c>
      <c r="G2470" s="106" t="s">
        <v>4937</v>
      </c>
      <c r="H2470" s="109" t="s">
        <v>5553</v>
      </c>
      <c r="I2470" s="93" t="s">
        <v>1817</v>
      </c>
    </row>
    <row r="2471" spans="1:9" ht="26.4" x14ac:dyDescent="0.2">
      <c r="A2471" s="108" t="s">
        <v>1536</v>
      </c>
      <c r="B2471" s="116">
        <v>676</v>
      </c>
      <c r="C2471" s="77" t="s">
        <v>4934</v>
      </c>
      <c r="D2471" s="121" t="s">
        <v>4935</v>
      </c>
      <c r="E2471" s="8" t="s">
        <v>4936</v>
      </c>
      <c r="F2471" s="8" t="s">
        <v>1632</v>
      </c>
      <c r="G2471" s="106" t="s">
        <v>4937</v>
      </c>
      <c r="H2471" s="109" t="s">
        <v>5487</v>
      </c>
      <c r="I2471" s="93" t="s">
        <v>4938</v>
      </c>
    </row>
    <row r="2472" spans="1:9" ht="30" customHeight="1" x14ac:dyDescent="0.2">
      <c r="A2472" s="108" t="s">
        <v>1536</v>
      </c>
      <c r="B2472" s="116">
        <v>677</v>
      </c>
      <c r="C2472" s="77" t="s">
        <v>4939</v>
      </c>
      <c r="D2472" s="121" t="s">
        <v>4940</v>
      </c>
      <c r="E2472" s="8" t="s">
        <v>4941</v>
      </c>
      <c r="F2472" s="8" t="s">
        <v>1632</v>
      </c>
      <c r="G2472" s="106" t="s">
        <v>4942</v>
      </c>
      <c r="H2472" s="109" t="s">
        <v>5542</v>
      </c>
      <c r="I2472" s="93" t="s">
        <v>4943</v>
      </c>
    </row>
    <row r="2473" spans="1:9" ht="30" customHeight="1" x14ac:dyDescent="0.2">
      <c r="A2473" s="108" t="s">
        <v>1536</v>
      </c>
      <c r="B2473" s="116">
        <v>677</v>
      </c>
      <c r="C2473" s="77" t="s">
        <v>4939</v>
      </c>
      <c r="D2473" s="121" t="s">
        <v>4940</v>
      </c>
      <c r="E2473" s="8" t="s">
        <v>4941</v>
      </c>
      <c r="F2473" s="8" t="s">
        <v>1632</v>
      </c>
      <c r="G2473" s="106" t="s">
        <v>4942</v>
      </c>
      <c r="H2473" s="109" t="s">
        <v>5535</v>
      </c>
      <c r="I2473" s="93" t="s">
        <v>4336</v>
      </c>
    </row>
    <row r="2474" spans="1:9" ht="30" customHeight="1" x14ac:dyDescent="0.2">
      <c r="A2474" s="108" t="s">
        <v>1536</v>
      </c>
      <c r="B2474" s="116">
        <v>677</v>
      </c>
      <c r="C2474" s="77" t="s">
        <v>4939</v>
      </c>
      <c r="D2474" s="121" t="s">
        <v>4940</v>
      </c>
      <c r="E2474" s="8" t="s">
        <v>4941</v>
      </c>
      <c r="F2474" s="8" t="s">
        <v>1632</v>
      </c>
      <c r="G2474" s="106" t="s">
        <v>4942</v>
      </c>
      <c r="H2474" s="109" t="s">
        <v>5526</v>
      </c>
      <c r="I2474" s="93" t="s">
        <v>4944</v>
      </c>
    </row>
    <row r="2475" spans="1:9" ht="30" customHeight="1" x14ac:dyDescent="0.2">
      <c r="A2475" s="108" t="s">
        <v>1536</v>
      </c>
      <c r="B2475" s="116">
        <v>677</v>
      </c>
      <c r="C2475" s="77" t="s">
        <v>4939</v>
      </c>
      <c r="D2475" s="121" t="s">
        <v>4940</v>
      </c>
      <c r="E2475" s="8" t="s">
        <v>4941</v>
      </c>
      <c r="F2475" s="8" t="s">
        <v>1632</v>
      </c>
      <c r="G2475" s="106" t="s">
        <v>4942</v>
      </c>
      <c r="H2475" s="109" t="s">
        <v>5578</v>
      </c>
      <c r="I2475" s="93" t="s">
        <v>25</v>
      </c>
    </row>
    <row r="2476" spans="1:9" ht="30" customHeight="1" x14ac:dyDescent="0.2">
      <c r="A2476" s="108" t="s">
        <v>1536</v>
      </c>
      <c r="B2476" s="116">
        <v>677</v>
      </c>
      <c r="C2476" s="77" t="s">
        <v>4939</v>
      </c>
      <c r="D2476" s="121" t="s">
        <v>4940</v>
      </c>
      <c r="E2476" s="8" t="s">
        <v>4941</v>
      </c>
      <c r="F2476" s="8" t="s">
        <v>1632</v>
      </c>
      <c r="G2476" s="106" t="s">
        <v>4942</v>
      </c>
      <c r="H2476" s="109" t="s">
        <v>5579</v>
      </c>
      <c r="I2476" s="93" t="s">
        <v>41</v>
      </c>
    </row>
    <row r="2477" spans="1:9" ht="30" customHeight="1" x14ac:dyDescent="0.2">
      <c r="A2477" s="108" t="s">
        <v>1536</v>
      </c>
      <c r="B2477" s="116">
        <v>677</v>
      </c>
      <c r="C2477" s="77" t="s">
        <v>4939</v>
      </c>
      <c r="D2477" s="121" t="s">
        <v>4940</v>
      </c>
      <c r="E2477" s="8" t="s">
        <v>4941</v>
      </c>
      <c r="F2477" s="8" t="s">
        <v>1632</v>
      </c>
      <c r="G2477" s="106" t="s">
        <v>4942</v>
      </c>
      <c r="H2477" s="109" t="s">
        <v>5572</v>
      </c>
      <c r="I2477" s="93" t="s">
        <v>4945</v>
      </c>
    </row>
    <row r="2478" spans="1:9" ht="30" customHeight="1" x14ac:dyDescent="0.2">
      <c r="A2478" s="108" t="s">
        <v>1536</v>
      </c>
      <c r="B2478" s="116">
        <v>677</v>
      </c>
      <c r="C2478" s="77" t="s">
        <v>4939</v>
      </c>
      <c r="D2478" s="121" t="s">
        <v>4940</v>
      </c>
      <c r="E2478" s="8" t="s">
        <v>4941</v>
      </c>
      <c r="F2478" s="8" t="s">
        <v>1632</v>
      </c>
      <c r="G2478" s="106" t="s">
        <v>4942</v>
      </c>
      <c r="H2478" s="109" t="s">
        <v>5527</v>
      </c>
      <c r="I2478" s="93" t="s">
        <v>36</v>
      </c>
    </row>
    <row r="2479" spans="1:9" ht="25.8" customHeight="1" x14ac:dyDescent="0.2">
      <c r="A2479" s="108" t="s">
        <v>1536</v>
      </c>
      <c r="B2479" s="116">
        <v>677</v>
      </c>
      <c r="C2479" s="77" t="s">
        <v>4939</v>
      </c>
      <c r="D2479" s="121" t="s">
        <v>4940</v>
      </c>
      <c r="E2479" s="8" t="s">
        <v>4941</v>
      </c>
      <c r="F2479" s="8" t="s">
        <v>1632</v>
      </c>
      <c r="G2479" s="106" t="s">
        <v>4942</v>
      </c>
      <c r="H2479" s="109" t="s">
        <v>5031</v>
      </c>
      <c r="I2479" s="93" t="s">
        <v>4946</v>
      </c>
    </row>
    <row r="2480" spans="1:9" ht="25.8" customHeight="1" x14ac:dyDescent="0.2">
      <c r="A2480" s="108" t="s">
        <v>1536</v>
      </c>
      <c r="B2480" s="116">
        <v>677</v>
      </c>
      <c r="C2480" s="77" t="s">
        <v>4939</v>
      </c>
      <c r="D2480" s="121" t="s">
        <v>4940</v>
      </c>
      <c r="E2480" s="8" t="s">
        <v>4941</v>
      </c>
      <c r="F2480" s="8" t="s">
        <v>1632</v>
      </c>
      <c r="G2480" s="106" t="s">
        <v>4942</v>
      </c>
      <c r="H2480" s="109" t="s">
        <v>5487</v>
      </c>
      <c r="I2480" s="93" t="s">
        <v>4947</v>
      </c>
    </row>
    <row r="2481" spans="1:9" ht="25.8" customHeight="1" x14ac:dyDescent="0.2">
      <c r="A2481" s="108" t="s">
        <v>1536</v>
      </c>
      <c r="B2481" s="116">
        <v>678</v>
      </c>
      <c r="C2481" s="77" t="s">
        <v>4948</v>
      </c>
      <c r="D2481" s="121" t="s">
        <v>4949</v>
      </c>
      <c r="E2481" s="8" t="s">
        <v>4950</v>
      </c>
      <c r="F2481" s="8" t="s">
        <v>1632</v>
      </c>
      <c r="G2481" s="106" t="s">
        <v>4951</v>
      </c>
      <c r="H2481" s="109" t="s">
        <v>5487</v>
      </c>
      <c r="I2481" s="93" t="s">
        <v>4952</v>
      </c>
    </row>
    <row r="2482" spans="1:9" ht="16.8" customHeight="1" x14ac:dyDescent="0.2">
      <c r="A2482" s="108" t="s">
        <v>381</v>
      </c>
      <c r="B2482" s="116">
        <v>679</v>
      </c>
      <c r="C2482" s="77" t="s">
        <v>4953</v>
      </c>
      <c r="D2482" s="121" t="s">
        <v>521</v>
      </c>
      <c r="E2482" s="8" t="s">
        <v>4955</v>
      </c>
      <c r="F2482" s="8" t="s">
        <v>722</v>
      </c>
      <c r="G2482" s="106" t="s">
        <v>4958</v>
      </c>
      <c r="H2482" s="109" t="s">
        <v>5536</v>
      </c>
      <c r="I2482" s="93" t="s">
        <v>4959</v>
      </c>
    </row>
    <row r="2483" spans="1:9" ht="16.8" customHeight="1" x14ac:dyDescent="0.2">
      <c r="A2483" s="108" t="s">
        <v>381</v>
      </c>
      <c r="B2483" s="116">
        <v>679</v>
      </c>
      <c r="C2483" s="77" t="s">
        <v>4953</v>
      </c>
      <c r="D2483" s="121" t="s">
        <v>4954</v>
      </c>
      <c r="E2483" s="8" t="s">
        <v>4956</v>
      </c>
      <c r="F2483" s="8" t="s">
        <v>1632</v>
      </c>
      <c r="G2483" s="106" t="s">
        <v>4958</v>
      </c>
      <c r="H2483" s="109" t="s">
        <v>5586</v>
      </c>
      <c r="I2483" s="93" t="s">
        <v>4960</v>
      </c>
    </row>
    <row r="2484" spans="1:9" ht="16.8" customHeight="1" x14ac:dyDescent="0.2">
      <c r="A2484" s="108" t="s">
        <v>381</v>
      </c>
      <c r="B2484" s="116">
        <v>679</v>
      </c>
      <c r="C2484" s="77" t="s">
        <v>4953</v>
      </c>
      <c r="D2484" s="121" t="s">
        <v>4954</v>
      </c>
      <c r="E2484" s="8" t="s">
        <v>4956</v>
      </c>
      <c r="F2484" s="8" t="s">
        <v>1632</v>
      </c>
      <c r="G2484" s="106" t="s">
        <v>4958</v>
      </c>
      <c r="H2484" s="109" t="s">
        <v>5519</v>
      </c>
      <c r="I2484" s="93" t="s">
        <v>4961</v>
      </c>
    </row>
    <row r="2485" spans="1:9" ht="16.8" customHeight="1" x14ac:dyDescent="0.2">
      <c r="A2485" s="108" t="s">
        <v>381</v>
      </c>
      <c r="B2485" s="116">
        <v>679</v>
      </c>
      <c r="C2485" s="77" t="s">
        <v>4953</v>
      </c>
      <c r="D2485" s="121" t="s">
        <v>4954</v>
      </c>
      <c r="E2485" s="8" t="s">
        <v>4957</v>
      </c>
      <c r="F2485" s="8" t="s">
        <v>1632</v>
      </c>
      <c r="G2485" s="106" t="s">
        <v>4958</v>
      </c>
      <c r="H2485" s="109" t="s">
        <v>5497</v>
      </c>
      <c r="I2485" s="93" t="s">
        <v>4962</v>
      </c>
    </row>
    <row r="2486" spans="1:9" ht="26.4" x14ac:dyDescent="0.2">
      <c r="A2486" s="108" t="s">
        <v>1536</v>
      </c>
      <c r="B2486" s="116">
        <v>680</v>
      </c>
      <c r="C2486" s="77" t="s">
        <v>4965</v>
      </c>
      <c r="D2486" s="121" t="s">
        <v>4966</v>
      </c>
      <c r="E2486" s="8" t="s">
        <v>4967</v>
      </c>
      <c r="F2486" s="8" t="s">
        <v>4969</v>
      </c>
      <c r="G2486" s="106" t="s">
        <v>4968</v>
      </c>
      <c r="H2486" s="109" t="s">
        <v>5488</v>
      </c>
      <c r="I2486" s="93" t="s">
        <v>4973</v>
      </c>
    </row>
    <row r="2487" spans="1:9" ht="26.4" x14ac:dyDescent="0.2">
      <c r="A2487" s="108" t="s">
        <v>1536</v>
      </c>
      <c r="B2487" s="116">
        <v>680</v>
      </c>
      <c r="C2487" s="77" t="s">
        <v>4965</v>
      </c>
      <c r="D2487" s="121" t="s">
        <v>4966</v>
      </c>
      <c r="E2487" s="8" t="s">
        <v>4967</v>
      </c>
      <c r="F2487" s="8" t="s">
        <v>4969</v>
      </c>
      <c r="G2487" s="106" t="s">
        <v>4968</v>
      </c>
      <c r="H2487" s="109" t="s">
        <v>5489</v>
      </c>
      <c r="I2487" s="93" t="s">
        <v>4974</v>
      </c>
    </row>
    <row r="2488" spans="1:9" ht="26.4" x14ac:dyDescent="0.2">
      <c r="A2488" s="108" t="s">
        <v>1536</v>
      </c>
      <c r="B2488" s="116">
        <v>680</v>
      </c>
      <c r="C2488" s="77" t="s">
        <v>4965</v>
      </c>
      <c r="D2488" s="121" t="s">
        <v>4966</v>
      </c>
      <c r="E2488" s="8" t="s">
        <v>4967</v>
      </c>
      <c r="F2488" s="8" t="s">
        <v>4969</v>
      </c>
      <c r="G2488" s="106" t="s">
        <v>4968</v>
      </c>
      <c r="H2488" s="109" t="s">
        <v>5547</v>
      </c>
      <c r="I2488" s="93" t="s">
        <v>4970</v>
      </c>
    </row>
    <row r="2489" spans="1:9" ht="26.4" x14ac:dyDescent="0.2">
      <c r="A2489" s="108" t="s">
        <v>1536</v>
      </c>
      <c r="B2489" s="116">
        <v>680</v>
      </c>
      <c r="C2489" s="77" t="s">
        <v>4965</v>
      </c>
      <c r="D2489" s="121" t="s">
        <v>4966</v>
      </c>
      <c r="E2489" s="8" t="s">
        <v>4967</v>
      </c>
      <c r="F2489" s="8" t="s">
        <v>4969</v>
      </c>
      <c r="G2489" s="106" t="s">
        <v>4968</v>
      </c>
      <c r="H2489" s="109" t="s">
        <v>5535</v>
      </c>
      <c r="I2489" s="93" t="s">
        <v>4971</v>
      </c>
    </row>
    <row r="2490" spans="1:9" ht="26.4" x14ac:dyDescent="0.2">
      <c r="A2490" s="108" t="s">
        <v>1536</v>
      </c>
      <c r="B2490" s="116">
        <v>680</v>
      </c>
      <c r="C2490" s="77" t="s">
        <v>4965</v>
      </c>
      <c r="D2490" s="121" t="s">
        <v>4966</v>
      </c>
      <c r="E2490" s="8" t="s">
        <v>4967</v>
      </c>
      <c r="F2490" s="8" t="s">
        <v>4969</v>
      </c>
      <c r="G2490" s="106" t="s">
        <v>4968</v>
      </c>
      <c r="H2490" s="109" t="s">
        <v>5526</v>
      </c>
      <c r="I2490" s="93" t="s">
        <v>4972</v>
      </c>
    </row>
    <row r="2491" spans="1:9" ht="26.4" x14ac:dyDescent="0.2">
      <c r="A2491" s="108" t="s">
        <v>1536</v>
      </c>
      <c r="B2491" s="116">
        <v>680</v>
      </c>
      <c r="C2491" s="77" t="s">
        <v>4965</v>
      </c>
      <c r="D2491" s="121" t="s">
        <v>4966</v>
      </c>
      <c r="E2491" s="8" t="s">
        <v>4967</v>
      </c>
      <c r="F2491" s="8" t="s">
        <v>4969</v>
      </c>
      <c r="G2491" s="106" t="s">
        <v>4968</v>
      </c>
      <c r="H2491" s="109" t="s">
        <v>5571</v>
      </c>
      <c r="I2491" s="93" t="s">
        <v>361</v>
      </c>
    </row>
    <row r="2492" spans="1:9" ht="27.6" customHeight="1" x14ac:dyDescent="0.2">
      <c r="A2492" s="108" t="s">
        <v>1536</v>
      </c>
      <c r="B2492" s="116">
        <v>681</v>
      </c>
      <c r="C2492" s="77" t="s">
        <v>4979</v>
      </c>
      <c r="D2492" s="131" t="s">
        <v>5028</v>
      </c>
      <c r="E2492" s="112" t="s">
        <v>5029</v>
      </c>
      <c r="F2492" s="8" t="s">
        <v>1632</v>
      </c>
      <c r="G2492" s="113" t="s">
        <v>5030</v>
      </c>
      <c r="H2492" s="109" t="s">
        <v>5487</v>
      </c>
      <c r="I2492" s="93" t="s">
        <v>4980</v>
      </c>
    </row>
    <row r="2493" spans="1:9" ht="22.8" customHeight="1" x14ac:dyDescent="0.2">
      <c r="A2493" s="108" t="s">
        <v>387</v>
      </c>
      <c r="B2493" s="116">
        <v>682</v>
      </c>
      <c r="C2493" s="77" t="s">
        <v>4981</v>
      </c>
      <c r="D2493" s="121" t="s">
        <v>4982</v>
      </c>
      <c r="E2493" s="106" t="s">
        <v>4985</v>
      </c>
      <c r="F2493" s="8" t="s">
        <v>1442</v>
      </c>
      <c r="G2493" s="106" t="s">
        <v>4983</v>
      </c>
      <c r="H2493" s="109" t="s">
        <v>5031</v>
      </c>
      <c r="I2493" s="93" t="s">
        <v>4984</v>
      </c>
    </row>
    <row r="2494" spans="1:9" ht="26.4" x14ac:dyDescent="0.2">
      <c r="A2494" s="108" t="s">
        <v>1536</v>
      </c>
      <c r="B2494" s="127">
        <v>683</v>
      </c>
      <c r="C2494" s="128" t="s">
        <v>4993</v>
      </c>
      <c r="D2494" s="121" t="s">
        <v>4994</v>
      </c>
      <c r="E2494" s="8" t="s">
        <v>4995</v>
      </c>
      <c r="F2494" s="8" t="s">
        <v>1632</v>
      </c>
      <c r="G2494" s="106" t="s">
        <v>4996</v>
      </c>
      <c r="H2494" s="109" t="s">
        <v>5547</v>
      </c>
      <c r="I2494" s="93" t="s">
        <v>5007</v>
      </c>
    </row>
    <row r="2495" spans="1:9" ht="15.6" customHeight="1" x14ac:dyDescent="0.2">
      <c r="A2495" s="108" t="s">
        <v>381</v>
      </c>
      <c r="B2495" s="116">
        <v>684</v>
      </c>
      <c r="C2495" s="77" t="s">
        <v>4997</v>
      </c>
      <c r="D2495" s="121" t="s">
        <v>4521</v>
      </c>
      <c r="E2495" s="8" t="s">
        <v>4998</v>
      </c>
      <c r="F2495" s="8" t="s">
        <v>2390</v>
      </c>
      <c r="G2495" s="106" t="s">
        <v>4999</v>
      </c>
      <c r="H2495" s="109" t="s">
        <v>5558</v>
      </c>
      <c r="I2495" s="93" t="s">
        <v>5000</v>
      </c>
    </row>
    <row r="2496" spans="1:9" ht="15.6" customHeight="1" x14ac:dyDescent="0.2">
      <c r="A2496" s="108" t="s">
        <v>381</v>
      </c>
      <c r="B2496" s="116">
        <v>684</v>
      </c>
      <c r="C2496" s="77" t="s">
        <v>4997</v>
      </c>
      <c r="D2496" s="121" t="s">
        <v>4521</v>
      </c>
      <c r="E2496" s="8" t="s">
        <v>4998</v>
      </c>
      <c r="F2496" s="8" t="s">
        <v>2390</v>
      </c>
      <c r="G2496" s="106" t="s">
        <v>4999</v>
      </c>
      <c r="H2496" s="109" t="s">
        <v>5583</v>
      </c>
      <c r="I2496" s="93" t="s">
        <v>5001</v>
      </c>
    </row>
    <row r="2497" spans="1:9" ht="15.6" customHeight="1" x14ac:dyDescent="0.2">
      <c r="A2497" s="108" t="s">
        <v>381</v>
      </c>
      <c r="B2497" s="116">
        <v>684</v>
      </c>
      <c r="C2497" s="77" t="s">
        <v>4997</v>
      </c>
      <c r="D2497" s="121" t="s">
        <v>4521</v>
      </c>
      <c r="E2497" s="8" t="s">
        <v>4998</v>
      </c>
      <c r="F2497" s="8" t="s">
        <v>2390</v>
      </c>
      <c r="G2497" s="106" t="s">
        <v>4999</v>
      </c>
      <c r="H2497" s="109" t="s">
        <v>5577</v>
      </c>
      <c r="I2497" s="93" t="s">
        <v>5002</v>
      </c>
    </row>
    <row r="2498" spans="1:9" ht="54" customHeight="1" x14ac:dyDescent="0.2">
      <c r="A2498" s="108" t="s">
        <v>381</v>
      </c>
      <c r="B2498" s="116">
        <v>684</v>
      </c>
      <c r="C2498" s="77" t="s">
        <v>4997</v>
      </c>
      <c r="D2498" s="121" t="s">
        <v>4521</v>
      </c>
      <c r="E2498" s="8" t="s">
        <v>4998</v>
      </c>
      <c r="F2498" s="8" t="s">
        <v>2390</v>
      </c>
      <c r="G2498" s="106" t="s">
        <v>4999</v>
      </c>
      <c r="H2498" s="109" t="s">
        <v>5586</v>
      </c>
      <c r="I2498" s="93" t="s">
        <v>5429</v>
      </c>
    </row>
    <row r="2499" spans="1:9" ht="15.6" customHeight="1" x14ac:dyDescent="0.2">
      <c r="A2499" s="108" t="s">
        <v>381</v>
      </c>
      <c r="B2499" s="116">
        <v>684</v>
      </c>
      <c r="C2499" s="77" t="s">
        <v>4997</v>
      </c>
      <c r="D2499" s="121" t="s">
        <v>4521</v>
      </c>
      <c r="E2499" s="8" t="s">
        <v>4998</v>
      </c>
      <c r="F2499" s="8" t="s">
        <v>2390</v>
      </c>
      <c r="G2499" s="106" t="s">
        <v>4999</v>
      </c>
      <c r="H2499" s="109" t="s">
        <v>5532</v>
      </c>
      <c r="I2499" s="93" t="s">
        <v>5003</v>
      </c>
    </row>
    <row r="2500" spans="1:9" ht="15.6" customHeight="1" x14ac:dyDescent="0.2">
      <c r="A2500" s="108" t="s">
        <v>381</v>
      </c>
      <c r="B2500" s="116">
        <v>684</v>
      </c>
      <c r="C2500" s="77" t="s">
        <v>4997</v>
      </c>
      <c r="D2500" s="121" t="s">
        <v>4521</v>
      </c>
      <c r="E2500" s="8" t="s">
        <v>4998</v>
      </c>
      <c r="F2500" s="8" t="s">
        <v>2390</v>
      </c>
      <c r="G2500" s="106" t="s">
        <v>4999</v>
      </c>
      <c r="H2500" s="109" t="s">
        <v>5534</v>
      </c>
      <c r="I2500" s="93" t="s">
        <v>5004</v>
      </c>
    </row>
    <row r="2501" spans="1:9" x14ac:dyDescent="0.2">
      <c r="A2501" s="108" t="s">
        <v>1536</v>
      </c>
      <c r="B2501" s="116">
        <v>685</v>
      </c>
      <c r="C2501" s="77" t="s">
        <v>5009</v>
      </c>
      <c r="D2501" s="121" t="s">
        <v>5010</v>
      </c>
      <c r="E2501" s="8" t="s">
        <v>5011</v>
      </c>
      <c r="F2501" s="8" t="s">
        <v>1889</v>
      </c>
      <c r="G2501" s="113" t="s">
        <v>5130</v>
      </c>
      <c r="H2501" s="109" t="s">
        <v>5488</v>
      </c>
      <c r="I2501" s="93" t="s">
        <v>5012</v>
      </c>
    </row>
    <row r="2502" spans="1:9" x14ac:dyDescent="0.2">
      <c r="A2502" s="108" t="s">
        <v>1536</v>
      </c>
      <c r="B2502" s="116">
        <v>685</v>
      </c>
      <c r="C2502" s="77" t="s">
        <v>5009</v>
      </c>
      <c r="D2502" s="121" t="s">
        <v>5010</v>
      </c>
      <c r="E2502" s="8" t="s">
        <v>5011</v>
      </c>
      <c r="F2502" s="8" t="s">
        <v>1889</v>
      </c>
      <c r="G2502" s="113" t="s">
        <v>5130</v>
      </c>
      <c r="H2502" s="109" t="s">
        <v>5489</v>
      </c>
      <c r="I2502" s="93" t="s">
        <v>5013</v>
      </c>
    </row>
    <row r="2503" spans="1:9" x14ac:dyDescent="0.2">
      <c r="A2503" s="108" t="s">
        <v>1536</v>
      </c>
      <c r="B2503" s="116">
        <v>685</v>
      </c>
      <c r="C2503" s="77" t="s">
        <v>5009</v>
      </c>
      <c r="D2503" s="121" t="s">
        <v>5010</v>
      </c>
      <c r="E2503" s="8" t="s">
        <v>5011</v>
      </c>
      <c r="F2503" s="8" t="s">
        <v>1889</v>
      </c>
      <c r="G2503" s="113" t="s">
        <v>5130</v>
      </c>
      <c r="H2503" s="109" t="s">
        <v>5551</v>
      </c>
      <c r="I2503" s="93" t="s">
        <v>4335</v>
      </c>
    </row>
    <row r="2504" spans="1:9" x14ac:dyDescent="0.2">
      <c r="A2504" s="108" t="s">
        <v>1536</v>
      </c>
      <c r="B2504" s="116">
        <v>685</v>
      </c>
      <c r="C2504" s="77" t="s">
        <v>5009</v>
      </c>
      <c r="D2504" s="121" t="s">
        <v>5010</v>
      </c>
      <c r="E2504" s="8" t="s">
        <v>5011</v>
      </c>
      <c r="F2504" s="8" t="s">
        <v>1889</v>
      </c>
      <c r="G2504" s="113" t="s">
        <v>5130</v>
      </c>
      <c r="H2504" s="109" t="s">
        <v>5535</v>
      </c>
      <c r="I2504" s="93" t="s">
        <v>358</v>
      </c>
    </row>
    <row r="2505" spans="1:9" x14ac:dyDescent="0.2">
      <c r="A2505" s="108" t="s">
        <v>1536</v>
      </c>
      <c r="B2505" s="116">
        <v>685</v>
      </c>
      <c r="C2505" s="77" t="s">
        <v>5009</v>
      </c>
      <c r="D2505" s="121" t="s">
        <v>5010</v>
      </c>
      <c r="E2505" s="8" t="s">
        <v>5011</v>
      </c>
      <c r="F2505" s="8" t="s">
        <v>1889</v>
      </c>
      <c r="G2505" s="113" t="s">
        <v>5130</v>
      </c>
      <c r="H2505" s="109" t="s">
        <v>5526</v>
      </c>
      <c r="I2505" s="93" t="s">
        <v>360</v>
      </c>
    </row>
    <row r="2506" spans="1:9" x14ac:dyDescent="0.2">
      <c r="A2506" s="108" t="s">
        <v>1536</v>
      </c>
      <c r="B2506" s="116">
        <v>685</v>
      </c>
      <c r="C2506" s="77" t="s">
        <v>5009</v>
      </c>
      <c r="D2506" s="121" t="s">
        <v>5010</v>
      </c>
      <c r="E2506" s="8" t="s">
        <v>5011</v>
      </c>
      <c r="F2506" s="8" t="s">
        <v>1889</v>
      </c>
      <c r="G2506" s="113" t="s">
        <v>5130</v>
      </c>
      <c r="H2506" s="109" t="s">
        <v>5571</v>
      </c>
      <c r="I2506" s="93" t="s">
        <v>361</v>
      </c>
    </row>
    <row r="2507" spans="1:9" ht="32.4" customHeight="1" x14ac:dyDescent="0.2">
      <c r="A2507" s="108" t="s">
        <v>387</v>
      </c>
      <c r="B2507" s="116">
        <v>686</v>
      </c>
      <c r="C2507" s="77" t="s">
        <v>5018</v>
      </c>
      <c r="D2507" s="121" t="s">
        <v>5019</v>
      </c>
      <c r="E2507" s="8" t="s">
        <v>5020</v>
      </c>
      <c r="F2507" s="8" t="s">
        <v>722</v>
      </c>
      <c r="G2507" s="106" t="s">
        <v>5021</v>
      </c>
      <c r="H2507" s="109" t="s">
        <v>5498</v>
      </c>
      <c r="I2507" s="93" t="s">
        <v>5034</v>
      </c>
    </row>
    <row r="2508" spans="1:9" ht="60.6" customHeight="1" x14ac:dyDescent="0.2">
      <c r="A2508" s="108" t="s">
        <v>387</v>
      </c>
      <c r="B2508" s="116">
        <v>686</v>
      </c>
      <c r="C2508" s="77" t="s">
        <v>5018</v>
      </c>
      <c r="D2508" s="121" t="s">
        <v>5019</v>
      </c>
      <c r="E2508" s="8" t="s">
        <v>5020</v>
      </c>
      <c r="F2508" s="8" t="s">
        <v>722</v>
      </c>
      <c r="G2508" s="106" t="s">
        <v>5021</v>
      </c>
      <c r="H2508" s="109" t="s">
        <v>5534</v>
      </c>
      <c r="I2508" s="93" t="s">
        <v>5035</v>
      </c>
    </row>
    <row r="2509" spans="1:9" ht="16.8" customHeight="1" x14ac:dyDescent="0.2">
      <c r="A2509" s="108" t="s">
        <v>387</v>
      </c>
      <c r="B2509" s="116">
        <v>686</v>
      </c>
      <c r="C2509" s="77" t="s">
        <v>5018</v>
      </c>
      <c r="D2509" s="121" t="s">
        <v>5019</v>
      </c>
      <c r="E2509" s="8" t="s">
        <v>5020</v>
      </c>
      <c r="F2509" s="8" t="s">
        <v>722</v>
      </c>
      <c r="G2509" s="106" t="s">
        <v>5021</v>
      </c>
      <c r="H2509" s="109" t="s">
        <v>4689</v>
      </c>
      <c r="I2509" s="93" t="s">
        <v>5036</v>
      </c>
    </row>
    <row r="2510" spans="1:9" ht="16.8" customHeight="1" x14ac:dyDescent="0.2">
      <c r="A2510" s="108" t="s">
        <v>387</v>
      </c>
      <c r="B2510" s="116">
        <v>686</v>
      </c>
      <c r="C2510" s="77" t="s">
        <v>5018</v>
      </c>
      <c r="D2510" s="121" t="s">
        <v>5019</v>
      </c>
      <c r="E2510" s="8" t="s">
        <v>5020</v>
      </c>
      <c r="F2510" s="8" t="s">
        <v>722</v>
      </c>
      <c r="G2510" s="106" t="s">
        <v>5021</v>
      </c>
      <c r="H2510" s="109" t="s">
        <v>5578</v>
      </c>
      <c r="I2510" s="93" t="s">
        <v>5037</v>
      </c>
    </row>
    <row r="2511" spans="1:9" ht="16.8" customHeight="1" x14ac:dyDescent="0.2">
      <c r="A2511" s="108" t="s">
        <v>387</v>
      </c>
      <c r="B2511" s="116">
        <v>686</v>
      </c>
      <c r="C2511" s="77" t="s">
        <v>5018</v>
      </c>
      <c r="D2511" s="121" t="s">
        <v>5019</v>
      </c>
      <c r="E2511" s="8" t="s">
        <v>5020</v>
      </c>
      <c r="F2511" s="8" t="s">
        <v>722</v>
      </c>
      <c r="G2511" s="106" t="s">
        <v>5021</v>
      </c>
      <c r="H2511" s="109" t="s">
        <v>5579</v>
      </c>
      <c r="I2511" s="93" t="s">
        <v>41</v>
      </c>
    </row>
    <row r="2512" spans="1:9" ht="26.4" x14ac:dyDescent="0.2">
      <c r="A2512" s="108" t="s">
        <v>381</v>
      </c>
      <c r="B2512" s="116">
        <v>687</v>
      </c>
      <c r="C2512" s="77" t="s">
        <v>5038</v>
      </c>
      <c r="D2512" s="121" t="s">
        <v>5039</v>
      </c>
      <c r="E2512" s="8" t="s">
        <v>5040</v>
      </c>
      <c r="F2512" s="8" t="s">
        <v>722</v>
      </c>
      <c r="G2512" s="106" t="s">
        <v>1443</v>
      </c>
      <c r="H2512" s="109" t="s">
        <v>5506</v>
      </c>
      <c r="I2512" s="93" t="s">
        <v>5041</v>
      </c>
    </row>
    <row r="2513" spans="1:9" ht="32.4" customHeight="1" x14ac:dyDescent="0.2">
      <c r="A2513" s="108" t="s">
        <v>1536</v>
      </c>
      <c r="B2513" s="116">
        <v>688</v>
      </c>
      <c r="C2513" s="77" t="s">
        <v>5042</v>
      </c>
      <c r="D2513" s="121" t="s">
        <v>5043</v>
      </c>
      <c r="E2513" s="8" t="s">
        <v>5044</v>
      </c>
      <c r="F2513" s="8" t="s">
        <v>1632</v>
      </c>
      <c r="G2513" s="106" t="s">
        <v>5045</v>
      </c>
      <c r="H2513" s="109" t="s">
        <v>5529</v>
      </c>
      <c r="I2513" s="93" t="s">
        <v>5046</v>
      </c>
    </row>
    <row r="2514" spans="1:9" ht="116.4" customHeight="1" x14ac:dyDescent="0.2">
      <c r="A2514" s="108" t="s">
        <v>1536</v>
      </c>
      <c r="B2514" s="116">
        <v>688</v>
      </c>
      <c r="C2514" s="77" t="s">
        <v>5042</v>
      </c>
      <c r="D2514" s="121" t="s">
        <v>5043</v>
      </c>
      <c r="E2514" s="8" t="s">
        <v>5044</v>
      </c>
      <c r="F2514" s="8" t="s">
        <v>1632</v>
      </c>
      <c r="G2514" s="106" t="s">
        <v>5045</v>
      </c>
      <c r="H2514" s="109" t="s">
        <v>4657</v>
      </c>
      <c r="I2514" s="93" t="s">
        <v>5056</v>
      </c>
    </row>
    <row r="2515" spans="1:9" ht="45" customHeight="1" x14ac:dyDescent="0.2">
      <c r="A2515" s="108" t="s">
        <v>1536</v>
      </c>
      <c r="B2515" s="116">
        <v>689</v>
      </c>
      <c r="C2515" s="77" t="s">
        <v>5047</v>
      </c>
      <c r="D2515" s="121" t="s">
        <v>5048</v>
      </c>
      <c r="E2515" s="8" t="s">
        <v>5050</v>
      </c>
      <c r="F2515" s="8" t="s">
        <v>722</v>
      </c>
      <c r="G2515" s="106" t="s">
        <v>5049</v>
      </c>
      <c r="H2515" s="109" t="s">
        <v>5529</v>
      </c>
      <c r="I2515" s="93" t="s">
        <v>5057</v>
      </c>
    </row>
    <row r="2516" spans="1:9" ht="113.4" customHeight="1" x14ac:dyDescent="0.2">
      <c r="A2516" s="108" t="s">
        <v>1536</v>
      </c>
      <c r="B2516" s="116">
        <v>689</v>
      </c>
      <c r="C2516" s="77" t="s">
        <v>5047</v>
      </c>
      <c r="D2516" s="121" t="s">
        <v>5048</v>
      </c>
      <c r="E2516" s="8" t="s">
        <v>5050</v>
      </c>
      <c r="F2516" s="8" t="s">
        <v>722</v>
      </c>
      <c r="G2516" s="106" t="s">
        <v>5049</v>
      </c>
      <c r="H2516" s="109" t="s">
        <v>4657</v>
      </c>
      <c r="I2516" s="93" t="s">
        <v>5056</v>
      </c>
    </row>
    <row r="2517" spans="1:9" ht="30" customHeight="1" x14ac:dyDescent="0.2">
      <c r="A2517" s="108" t="s">
        <v>1536</v>
      </c>
      <c r="B2517" s="116">
        <v>690</v>
      </c>
      <c r="C2517" s="77" t="s">
        <v>5051</v>
      </c>
      <c r="D2517" s="121" t="s">
        <v>5052</v>
      </c>
      <c r="E2517" s="8" t="s">
        <v>5053</v>
      </c>
      <c r="F2517" s="8" t="s">
        <v>5054</v>
      </c>
      <c r="G2517" s="106" t="s">
        <v>4174</v>
      </c>
      <c r="H2517" s="109" t="s">
        <v>5576</v>
      </c>
      <c r="I2517" s="93" t="s">
        <v>5065</v>
      </c>
    </row>
    <row r="2518" spans="1:9" ht="30" customHeight="1" x14ac:dyDescent="0.2">
      <c r="A2518" s="108" t="s">
        <v>1536</v>
      </c>
      <c r="B2518" s="116">
        <v>690</v>
      </c>
      <c r="C2518" s="77" t="s">
        <v>5051</v>
      </c>
      <c r="D2518" s="121" t="s">
        <v>5052</v>
      </c>
      <c r="E2518" s="8" t="s">
        <v>5053</v>
      </c>
      <c r="F2518" s="8" t="s">
        <v>5054</v>
      </c>
      <c r="G2518" s="106" t="s">
        <v>4174</v>
      </c>
      <c r="H2518" s="109" t="s">
        <v>5487</v>
      </c>
      <c r="I2518" s="93" t="s">
        <v>5064</v>
      </c>
    </row>
    <row r="2519" spans="1:9" ht="39.6" x14ac:dyDescent="0.2">
      <c r="A2519" s="108" t="s">
        <v>1536</v>
      </c>
      <c r="B2519" s="116">
        <v>691</v>
      </c>
      <c r="C2519" s="77" t="s">
        <v>5060</v>
      </c>
      <c r="D2519" s="121" t="s">
        <v>5061</v>
      </c>
      <c r="E2519" s="8" t="s">
        <v>5062</v>
      </c>
      <c r="F2519" s="8" t="s">
        <v>1632</v>
      </c>
      <c r="G2519" s="106" t="s">
        <v>5063</v>
      </c>
      <c r="H2519" s="109" t="s">
        <v>4689</v>
      </c>
      <c r="I2519" s="93" t="s">
        <v>5066</v>
      </c>
    </row>
    <row r="2520" spans="1:9" ht="26.4" x14ac:dyDescent="0.2">
      <c r="A2520" s="108" t="s">
        <v>1536</v>
      </c>
      <c r="B2520" s="116">
        <v>692</v>
      </c>
      <c r="C2520" s="77" t="s">
        <v>5068</v>
      </c>
      <c r="D2520" s="121" t="s">
        <v>5069</v>
      </c>
      <c r="E2520" s="8" t="s">
        <v>5070</v>
      </c>
      <c r="F2520" s="8" t="s">
        <v>722</v>
      </c>
      <c r="G2520" s="106" t="s">
        <v>5071</v>
      </c>
      <c r="H2520" s="109" t="s">
        <v>5569</v>
      </c>
      <c r="I2520" s="93" t="s">
        <v>5072</v>
      </c>
    </row>
    <row r="2521" spans="1:9" ht="33" customHeight="1" x14ac:dyDescent="0.2">
      <c r="A2521" s="108" t="s">
        <v>1536</v>
      </c>
      <c r="B2521" s="116">
        <v>692</v>
      </c>
      <c r="C2521" s="77" t="s">
        <v>5068</v>
      </c>
      <c r="D2521" s="121" t="s">
        <v>5069</v>
      </c>
      <c r="E2521" s="8" t="s">
        <v>5070</v>
      </c>
      <c r="F2521" s="8" t="s">
        <v>722</v>
      </c>
      <c r="G2521" s="106" t="s">
        <v>5071</v>
      </c>
      <c r="H2521" s="109" t="s">
        <v>5550</v>
      </c>
      <c r="I2521" s="93" t="s">
        <v>5073</v>
      </c>
    </row>
    <row r="2522" spans="1:9" ht="16.2" customHeight="1" x14ac:dyDescent="0.2">
      <c r="A2522" s="108" t="s">
        <v>387</v>
      </c>
      <c r="B2522" s="116">
        <v>693</v>
      </c>
      <c r="C2522" s="77" t="s">
        <v>5076</v>
      </c>
      <c r="D2522" s="121" t="s">
        <v>5077</v>
      </c>
      <c r="E2522" s="8" t="s">
        <v>5078</v>
      </c>
      <c r="F2522" s="8" t="s">
        <v>1632</v>
      </c>
      <c r="G2522" s="106" t="s">
        <v>5079</v>
      </c>
      <c r="H2522" s="109" t="s">
        <v>5487</v>
      </c>
      <c r="I2522" s="93" t="s">
        <v>5080</v>
      </c>
    </row>
    <row r="2523" spans="1:9" ht="16.2" customHeight="1" x14ac:dyDescent="0.2">
      <c r="A2523" s="108" t="s">
        <v>1536</v>
      </c>
      <c r="B2523" s="116">
        <v>694</v>
      </c>
      <c r="C2523" s="77" t="s">
        <v>5081</v>
      </c>
      <c r="D2523" s="121" t="s">
        <v>5082</v>
      </c>
      <c r="E2523" s="8" t="s">
        <v>5083</v>
      </c>
      <c r="F2523" s="8" t="s">
        <v>1632</v>
      </c>
      <c r="G2523" s="106" t="s">
        <v>5084</v>
      </c>
      <c r="H2523" s="109" t="s">
        <v>5542</v>
      </c>
      <c r="I2523" s="93" t="s">
        <v>5091</v>
      </c>
    </row>
    <row r="2524" spans="1:9" ht="16.2" customHeight="1" x14ac:dyDescent="0.2">
      <c r="A2524" s="108" t="s">
        <v>1536</v>
      </c>
      <c r="B2524" s="116">
        <v>694</v>
      </c>
      <c r="C2524" s="77" t="s">
        <v>5081</v>
      </c>
      <c r="D2524" s="121" t="s">
        <v>5082</v>
      </c>
      <c r="E2524" s="8" t="s">
        <v>5083</v>
      </c>
      <c r="F2524" s="8" t="s">
        <v>1632</v>
      </c>
      <c r="G2524" s="106" t="s">
        <v>5084</v>
      </c>
      <c r="H2524" s="109" t="s">
        <v>5526</v>
      </c>
      <c r="I2524" s="93" t="s">
        <v>5085</v>
      </c>
    </row>
    <row r="2525" spans="1:9" ht="28.8" customHeight="1" x14ac:dyDescent="0.2">
      <c r="A2525" s="108" t="s">
        <v>1536</v>
      </c>
      <c r="B2525" s="116">
        <v>694</v>
      </c>
      <c r="C2525" s="77" t="s">
        <v>5081</v>
      </c>
      <c r="D2525" s="121" t="s">
        <v>5082</v>
      </c>
      <c r="E2525" s="8" t="s">
        <v>5083</v>
      </c>
      <c r="F2525" s="8" t="s">
        <v>1632</v>
      </c>
      <c r="G2525" s="106" t="s">
        <v>5084</v>
      </c>
      <c r="H2525" s="109" t="s">
        <v>5031</v>
      </c>
      <c r="I2525" s="93" t="s">
        <v>5086</v>
      </c>
    </row>
    <row r="2526" spans="1:9" ht="28.8" customHeight="1" x14ac:dyDescent="0.2">
      <c r="A2526" s="108" t="s">
        <v>1536</v>
      </c>
      <c r="B2526" s="116">
        <v>694</v>
      </c>
      <c r="C2526" s="77" t="s">
        <v>5081</v>
      </c>
      <c r="D2526" s="121" t="s">
        <v>5082</v>
      </c>
      <c r="E2526" s="8" t="s">
        <v>5083</v>
      </c>
      <c r="F2526" s="8" t="s">
        <v>1632</v>
      </c>
      <c r="G2526" s="106" t="s">
        <v>5084</v>
      </c>
      <c r="H2526" s="109" t="s">
        <v>5487</v>
      </c>
      <c r="I2526" s="93" t="s">
        <v>5092</v>
      </c>
    </row>
    <row r="2527" spans="1:9" ht="15.6" customHeight="1" x14ac:dyDescent="0.2">
      <c r="A2527" s="108" t="s">
        <v>1536</v>
      </c>
      <c r="B2527" s="116">
        <v>695</v>
      </c>
      <c r="C2527" s="77" t="s">
        <v>5087</v>
      </c>
      <c r="D2527" s="121" t="s">
        <v>5088</v>
      </c>
      <c r="E2527" s="8" t="s">
        <v>5089</v>
      </c>
      <c r="F2527" s="8" t="s">
        <v>1632</v>
      </c>
      <c r="G2527" s="106" t="s">
        <v>5090</v>
      </c>
      <c r="H2527" s="109" t="s">
        <v>5487</v>
      </c>
      <c r="I2527" s="93" t="s">
        <v>5093</v>
      </c>
    </row>
    <row r="2528" spans="1:9" ht="26.4" x14ac:dyDescent="0.2">
      <c r="A2528" s="108" t="s">
        <v>1536</v>
      </c>
      <c r="B2528" s="116">
        <v>696</v>
      </c>
      <c r="C2528" s="77" t="s">
        <v>5095</v>
      </c>
      <c r="D2528" s="121" t="s">
        <v>5096</v>
      </c>
      <c r="E2528" s="8" t="s">
        <v>5104</v>
      </c>
      <c r="F2528" s="8" t="s">
        <v>722</v>
      </c>
      <c r="G2528" s="106" t="s">
        <v>5097</v>
      </c>
      <c r="H2528" s="109" t="s">
        <v>5487</v>
      </c>
      <c r="I2528" s="93" t="s">
        <v>5098</v>
      </c>
    </row>
    <row r="2529" spans="1:9" ht="29.4" customHeight="1" x14ac:dyDescent="0.2">
      <c r="A2529" s="108" t="s">
        <v>1536</v>
      </c>
      <c r="B2529" s="116">
        <v>697</v>
      </c>
      <c r="C2529" s="3" t="s">
        <v>5114</v>
      </c>
      <c r="D2529" s="117" t="s">
        <v>4614</v>
      </c>
      <c r="E2529" s="3" t="s">
        <v>5115</v>
      </c>
      <c r="F2529" s="3" t="s">
        <v>722</v>
      </c>
      <c r="G2529" s="107" t="s">
        <v>5116</v>
      </c>
      <c r="H2529" s="109" t="s">
        <v>5550</v>
      </c>
      <c r="I2529" s="110" t="s">
        <v>5118</v>
      </c>
    </row>
    <row r="2530" spans="1:9" ht="29.4" customHeight="1" x14ac:dyDescent="0.2">
      <c r="A2530" s="108" t="s">
        <v>1536</v>
      </c>
      <c r="B2530" s="116">
        <v>697</v>
      </c>
      <c r="C2530" s="3" t="s">
        <v>5114</v>
      </c>
      <c r="D2530" s="117" t="s">
        <v>4614</v>
      </c>
      <c r="E2530" s="3" t="s">
        <v>5115</v>
      </c>
      <c r="F2530" s="3" t="s">
        <v>722</v>
      </c>
      <c r="G2530" s="107" t="s">
        <v>5116</v>
      </c>
      <c r="H2530" s="109" t="s">
        <v>4689</v>
      </c>
      <c r="I2530" s="93" t="s">
        <v>5119</v>
      </c>
    </row>
    <row r="2531" spans="1:9" ht="29.4" customHeight="1" x14ac:dyDescent="0.2">
      <c r="A2531" s="108" t="s">
        <v>1536</v>
      </c>
      <c r="B2531" s="116">
        <v>697</v>
      </c>
      <c r="C2531" s="3" t="s">
        <v>5114</v>
      </c>
      <c r="D2531" s="117" t="s">
        <v>4614</v>
      </c>
      <c r="E2531" s="3" t="s">
        <v>5115</v>
      </c>
      <c r="F2531" s="3" t="s">
        <v>722</v>
      </c>
      <c r="G2531" s="107" t="s">
        <v>5116</v>
      </c>
      <c r="H2531" s="109" t="s">
        <v>5579</v>
      </c>
      <c r="I2531" s="93" t="s">
        <v>5117</v>
      </c>
    </row>
    <row r="2532" spans="1:9" ht="29.4" customHeight="1" x14ac:dyDescent="0.2">
      <c r="A2532" s="108" t="s">
        <v>1536</v>
      </c>
      <c r="B2532" s="116">
        <v>697</v>
      </c>
      <c r="C2532" s="3" t="s">
        <v>5114</v>
      </c>
      <c r="D2532" s="117" t="s">
        <v>4614</v>
      </c>
      <c r="E2532" s="3" t="s">
        <v>5115</v>
      </c>
      <c r="F2532" s="3" t="s">
        <v>722</v>
      </c>
      <c r="G2532" s="107" t="s">
        <v>5116</v>
      </c>
      <c r="H2532" s="109" t="s">
        <v>5031</v>
      </c>
      <c r="I2532" s="93" t="s">
        <v>5120</v>
      </c>
    </row>
    <row r="2533" spans="1:9" ht="30" customHeight="1" x14ac:dyDescent="0.2">
      <c r="A2533" s="108" t="s">
        <v>1536</v>
      </c>
      <c r="B2533" s="116">
        <v>698</v>
      </c>
      <c r="C2533" s="77" t="s">
        <v>5123</v>
      </c>
      <c r="D2533" s="121" t="s">
        <v>5121</v>
      </c>
      <c r="E2533" s="8" t="s">
        <v>5127</v>
      </c>
      <c r="F2533" s="8" t="s">
        <v>1632</v>
      </c>
      <c r="G2533" s="106" t="s">
        <v>5122</v>
      </c>
      <c r="H2533" s="109" t="s">
        <v>5488</v>
      </c>
      <c r="I2533" s="93" t="s">
        <v>5124</v>
      </c>
    </row>
    <row r="2534" spans="1:9" ht="30" customHeight="1" x14ac:dyDescent="0.2">
      <c r="A2534" s="108" t="s">
        <v>1536</v>
      </c>
      <c r="B2534" s="116">
        <v>698</v>
      </c>
      <c r="C2534" s="77" t="s">
        <v>5123</v>
      </c>
      <c r="D2534" s="121" t="s">
        <v>5121</v>
      </c>
      <c r="E2534" s="8" t="s">
        <v>5127</v>
      </c>
      <c r="F2534" s="8" t="s">
        <v>1632</v>
      </c>
      <c r="G2534" s="106" t="s">
        <v>5122</v>
      </c>
      <c r="H2534" s="109" t="s">
        <v>5535</v>
      </c>
      <c r="I2534" s="93" t="s">
        <v>5125</v>
      </c>
    </row>
    <row r="2535" spans="1:9" ht="30" customHeight="1" x14ac:dyDescent="0.2">
      <c r="A2535" s="108" t="s">
        <v>1536</v>
      </c>
      <c r="B2535" s="116">
        <v>698</v>
      </c>
      <c r="C2535" s="77" t="s">
        <v>5123</v>
      </c>
      <c r="D2535" s="121" t="s">
        <v>5121</v>
      </c>
      <c r="E2535" s="8" t="s">
        <v>5127</v>
      </c>
      <c r="F2535" s="8" t="s">
        <v>1632</v>
      </c>
      <c r="G2535" s="106" t="s">
        <v>5122</v>
      </c>
      <c r="H2535" s="109" t="s">
        <v>5526</v>
      </c>
      <c r="I2535" s="93" t="s">
        <v>5126</v>
      </c>
    </row>
    <row r="2536" spans="1:9" ht="31.2" customHeight="1" x14ac:dyDescent="0.2">
      <c r="A2536" s="108" t="s">
        <v>1536</v>
      </c>
      <c r="B2536" s="116">
        <v>699</v>
      </c>
      <c r="C2536" s="77" t="s">
        <v>5134</v>
      </c>
      <c r="D2536" s="121" t="s">
        <v>5135</v>
      </c>
      <c r="E2536" s="8" t="s">
        <v>2381</v>
      </c>
      <c r="F2536" s="8" t="s">
        <v>722</v>
      </c>
      <c r="G2536" s="106" t="s">
        <v>5136</v>
      </c>
      <c r="H2536" s="109" t="s">
        <v>5576</v>
      </c>
      <c r="I2536" s="93" t="s">
        <v>5137</v>
      </c>
    </row>
    <row r="2537" spans="1:9" ht="46.8" customHeight="1" x14ac:dyDescent="0.2">
      <c r="A2537" s="108" t="s">
        <v>1536</v>
      </c>
      <c r="B2537" s="116">
        <v>699</v>
      </c>
      <c r="C2537" s="77" t="s">
        <v>5134</v>
      </c>
      <c r="D2537" s="121" t="s">
        <v>5135</v>
      </c>
      <c r="E2537" s="8" t="s">
        <v>2381</v>
      </c>
      <c r="F2537" s="8" t="s">
        <v>722</v>
      </c>
      <c r="G2537" s="106" t="s">
        <v>5136</v>
      </c>
      <c r="H2537" s="109" t="s">
        <v>5487</v>
      </c>
      <c r="I2537" s="93" t="s">
        <v>5138</v>
      </c>
    </row>
    <row r="2538" spans="1:9" ht="30.6" customHeight="1" x14ac:dyDescent="0.2">
      <c r="A2538" s="108" t="s">
        <v>387</v>
      </c>
      <c r="B2538" s="116">
        <v>700</v>
      </c>
      <c r="C2538" s="77" t="s">
        <v>5139</v>
      </c>
      <c r="D2538" s="121" t="s">
        <v>1178</v>
      </c>
      <c r="E2538" s="8" t="s">
        <v>5140</v>
      </c>
      <c r="F2538" s="8" t="s">
        <v>1632</v>
      </c>
      <c r="G2538" s="106" t="s">
        <v>5141</v>
      </c>
      <c r="H2538" s="109" t="s">
        <v>5579</v>
      </c>
      <c r="I2538" s="93" t="s">
        <v>41</v>
      </c>
    </row>
    <row r="2539" spans="1:9" ht="60" customHeight="1" x14ac:dyDescent="0.2">
      <c r="A2539" s="108" t="s">
        <v>387</v>
      </c>
      <c r="B2539" s="116">
        <v>701</v>
      </c>
      <c r="C2539" s="77" t="s">
        <v>5142</v>
      </c>
      <c r="D2539" s="121" t="s">
        <v>4462</v>
      </c>
      <c r="E2539" s="8" t="s">
        <v>5143</v>
      </c>
      <c r="F2539" s="8" t="s">
        <v>1632</v>
      </c>
      <c r="G2539" s="106" t="s">
        <v>5144</v>
      </c>
      <c r="H2539" s="109" t="s">
        <v>5547</v>
      </c>
      <c r="I2539" s="93" t="s">
        <v>5145</v>
      </c>
    </row>
    <row r="2540" spans="1:9" ht="17.399999999999999" customHeight="1" x14ac:dyDescent="0.2">
      <c r="A2540" s="108" t="s">
        <v>1536</v>
      </c>
      <c r="B2540" s="116">
        <v>702</v>
      </c>
      <c r="C2540" s="77" t="s">
        <v>5146</v>
      </c>
      <c r="D2540" s="121" t="s">
        <v>5147</v>
      </c>
      <c r="E2540" s="8" t="s">
        <v>5148</v>
      </c>
      <c r="F2540" s="8" t="s">
        <v>1632</v>
      </c>
      <c r="G2540" s="106" t="s">
        <v>5149</v>
      </c>
      <c r="H2540" s="109" t="s">
        <v>5517</v>
      </c>
      <c r="I2540" s="93" t="s">
        <v>5150</v>
      </c>
    </row>
    <row r="2541" spans="1:9" ht="31.2" customHeight="1" x14ac:dyDescent="0.2">
      <c r="A2541" s="108" t="s">
        <v>1536</v>
      </c>
      <c r="B2541" s="116">
        <v>703</v>
      </c>
      <c r="C2541" s="77" t="s">
        <v>5151</v>
      </c>
      <c r="D2541" s="121" t="s">
        <v>5152</v>
      </c>
      <c r="E2541" s="8" t="s">
        <v>5153</v>
      </c>
      <c r="F2541" s="8" t="s">
        <v>1699</v>
      </c>
      <c r="G2541" s="113" t="s">
        <v>5221</v>
      </c>
      <c r="H2541" s="109" t="s">
        <v>5558</v>
      </c>
      <c r="I2541" s="93" t="s">
        <v>5154</v>
      </c>
    </row>
    <row r="2542" spans="1:9" x14ac:dyDescent="0.2">
      <c r="A2542" s="108" t="s">
        <v>1536</v>
      </c>
      <c r="B2542" s="116">
        <v>703</v>
      </c>
      <c r="C2542" s="77" t="s">
        <v>5151</v>
      </c>
      <c r="D2542" s="121" t="s">
        <v>5152</v>
      </c>
      <c r="E2542" s="8" t="s">
        <v>5153</v>
      </c>
      <c r="F2542" s="8" t="s">
        <v>1699</v>
      </c>
      <c r="G2542" s="113" t="s">
        <v>5221</v>
      </c>
      <c r="H2542" s="109" t="s">
        <v>5583</v>
      </c>
      <c r="I2542" s="93" t="s">
        <v>5155</v>
      </c>
    </row>
    <row r="2543" spans="1:9" ht="31.2" customHeight="1" x14ac:dyDescent="0.2">
      <c r="A2543" s="108" t="s">
        <v>1536</v>
      </c>
      <c r="B2543" s="116">
        <v>703</v>
      </c>
      <c r="C2543" s="77" t="s">
        <v>5151</v>
      </c>
      <c r="D2543" s="121" t="s">
        <v>5152</v>
      </c>
      <c r="E2543" s="8" t="s">
        <v>5153</v>
      </c>
      <c r="F2543" s="8" t="s">
        <v>1699</v>
      </c>
      <c r="G2543" s="113" t="s">
        <v>5221</v>
      </c>
      <c r="H2543" s="109" t="s">
        <v>5535</v>
      </c>
      <c r="I2543" s="93" t="s">
        <v>5169</v>
      </c>
    </row>
    <row r="2544" spans="1:9" ht="31.2" customHeight="1" x14ac:dyDescent="0.2">
      <c r="A2544" s="108" t="s">
        <v>1536</v>
      </c>
      <c r="B2544" s="116">
        <v>703</v>
      </c>
      <c r="C2544" s="77" t="s">
        <v>5151</v>
      </c>
      <c r="D2544" s="121" t="s">
        <v>5152</v>
      </c>
      <c r="E2544" s="8" t="s">
        <v>5153</v>
      </c>
      <c r="F2544" s="8" t="s">
        <v>1699</v>
      </c>
      <c r="G2544" s="113" t="s">
        <v>5221</v>
      </c>
      <c r="H2544" s="109" t="s">
        <v>5526</v>
      </c>
      <c r="I2544" s="93" t="s">
        <v>531</v>
      </c>
    </row>
    <row r="2545" spans="1:9" ht="17.399999999999999" customHeight="1" x14ac:dyDescent="0.2">
      <c r="A2545" s="108" t="s">
        <v>1536</v>
      </c>
      <c r="B2545" s="116">
        <v>704</v>
      </c>
      <c r="C2545" s="77" t="s">
        <v>5160</v>
      </c>
      <c r="D2545" s="121" t="s">
        <v>5161</v>
      </c>
      <c r="E2545" s="8" t="s">
        <v>2381</v>
      </c>
      <c r="F2545" s="8" t="s">
        <v>722</v>
      </c>
      <c r="G2545" s="106" t="s">
        <v>5162</v>
      </c>
      <c r="H2545" s="109" t="s">
        <v>5535</v>
      </c>
      <c r="I2545" s="93" t="s">
        <v>5197</v>
      </c>
    </row>
    <row r="2546" spans="1:9" ht="17.399999999999999" customHeight="1" x14ac:dyDescent="0.2">
      <c r="A2546" s="108" t="s">
        <v>1536</v>
      </c>
      <c r="B2546" s="116">
        <v>704</v>
      </c>
      <c r="C2546" s="77" t="s">
        <v>5160</v>
      </c>
      <c r="D2546" s="121" t="s">
        <v>5161</v>
      </c>
      <c r="E2546" s="8" t="s">
        <v>2381</v>
      </c>
      <c r="F2546" s="8" t="s">
        <v>722</v>
      </c>
      <c r="G2546" s="106" t="s">
        <v>5162</v>
      </c>
      <c r="H2546" s="109" t="s">
        <v>5566</v>
      </c>
      <c r="I2546" s="93" t="s">
        <v>5181</v>
      </c>
    </row>
    <row r="2547" spans="1:9" ht="17.399999999999999" customHeight="1" x14ac:dyDescent="0.2">
      <c r="A2547" s="108" t="s">
        <v>1536</v>
      </c>
      <c r="B2547" s="116">
        <v>704</v>
      </c>
      <c r="C2547" s="77" t="s">
        <v>5160</v>
      </c>
      <c r="D2547" s="121" t="s">
        <v>5161</v>
      </c>
      <c r="E2547" s="8" t="s">
        <v>2381</v>
      </c>
      <c r="F2547" s="8" t="s">
        <v>722</v>
      </c>
      <c r="G2547" s="106" t="s">
        <v>5162</v>
      </c>
      <c r="H2547" s="109" t="s">
        <v>5579</v>
      </c>
      <c r="I2547" s="93" t="s">
        <v>41</v>
      </c>
    </row>
    <row r="2548" spans="1:9" ht="17.399999999999999" customHeight="1" x14ac:dyDescent="0.2">
      <c r="A2548" s="108" t="s">
        <v>1536</v>
      </c>
      <c r="B2548" s="116">
        <v>704</v>
      </c>
      <c r="C2548" s="77" t="s">
        <v>5160</v>
      </c>
      <c r="D2548" s="121" t="s">
        <v>5161</v>
      </c>
      <c r="E2548" s="8" t="s">
        <v>2381</v>
      </c>
      <c r="F2548" s="8" t="s">
        <v>722</v>
      </c>
      <c r="G2548" s="106" t="s">
        <v>5162</v>
      </c>
      <c r="H2548" s="109" t="s">
        <v>5487</v>
      </c>
      <c r="I2548" s="93" t="s">
        <v>5196</v>
      </c>
    </row>
    <row r="2549" spans="1:9" ht="31.8" customHeight="1" x14ac:dyDescent="0.2">
      <c r="A2549" s="108" t="s">
        <v>1536</v>
      </c>
      <c r="B2549" s="116">
        <v>705</v>
      </c>
      <c r="C2549" s="77" t="s">
        <v>5163</v>
      </c>
      <c r="D2549" s="121" t="s">
        <v>1743</v>
      </c>
      <c r="E2549" s="8" t="s">
        <v>5164</v>
      </c>
      <c r="F2549" s="8" t="s">
        <v>1632</v>
      </c>
      <c r="G2549" s="106" t="s">
        <v>5165</v>
      </c>
      <c r="H2549" s="109" t="s">
        <v>4689</v>
      </c>
      <c r="I2549" s="93" t="s">
        <v>5175</v>
      </c>
    </row>
    <row r="2550" spans="1:9" ht="31.8" customHeight="1" x14ac:dyDescent="0.2">
      <c r="A2550" s="108" t="s">
        <v>1536</v>
      </c>
      <c r="B2550" s="116">
        <v>705</v>
      </c>
      <c r="C2550" s="77" t="s">
        <v>5163</v>
      </c>
      <c r="D2550" s="121" t="s">
        <v>1743</v>
      </c>
      <c r="E2550" s="8" t="s">
        <v>5164</v>
      </c>
      <c r="F2550" s="8" t="s">
        <v>1632</v>
      </c>
      <c r="G2550" s="106" t="s">
        <v>5165</v>
      </c>
      <c r="H2550" s="109" t="s">
        <v>5535</v>
      </c>
      <c r="I2550" s="93" t="s">
        <v>5171</v>
      </c>
    </row>
    <row r="2551" spans="1:9" ht="17.399999999999999" customHeight="1" x14ac:dyDescent="0.2">
      <c r="A2551" s="108" t="s">
        <v>1536</v>
      </c>
      <c r="B2551" s="116">
        <v>705</v>
      </c>
      <c r="C2551" s="77" t="s">
        <v>5163</v>
      </c>
      <c r="D2551" s="121" t="s">
        <v>1743</v>
      </c>
      <c r="E2551" s="8" t="s">
        <v>5164</v>
      </c>
      <c r="F2551" s="8" t="s">
        <v>1632</v>
      </c>
      <c r="G2551" s="106" t="s">
        <v>5165</v>
      </c>
      <c r="H2551" s="109" t="s">
        <v>5580</v>
      </c>
      <c r="I2551" s="93" t="s">
        <v>5172</v>
      </c>
    </row>
    <row r="2552" spans="1:9" ht="30" customHeight="1" x14ac:dyDescent="0.2">
      <c r="A2552" s="108" t="s">
        <v>1536</v>
      </c>
      <c r="B2552" s="116">
        <v>705</v>
      </c>
      <c r="C2552" s="77" t="s">
        <v>5163</v>
      </c>
      <c r="D2552" s="121" t="s">
        <v>1743</v>
      </c>
      <c r="E2552" s="8" t="s">
        <v>5164</v>
      </c>
      <c r="F2552" s="8" t="s">
        <v>1632</v>
      </c>
      <c r="G2552" s="106" t="s">
        <v>5165</v>
      </c>
      <c r="H2552" s="109" t="s">
        <v>5579</v>
      </c>
      <c r="I2552" s="93" t="s">
        <v>5170</v>
      </c>
    </row>
    <row r="2553" spans="1:9" ht="17.399999999999999" customHeight="1" x14ac:dyDescent="0.2">
      <c r="A2553" s="108" t="s">
        <v>1536</v>
      </c>
      <c r="B2553" s="116">
        <v>705</v>
      </c>
      <c r="C2553" s="77" t="s">
        <v>5163</v>
      </c>
      <c r="D2553" s="121" t="s">
        <v>1743</v>
      </c>
      <c r="E2553" s="8" t="s">
        <v>5164</v>
      </c>
      <c r="F2553" s="8" t="s">
        <v>1632</v>
      </c>
      <c r="G2553" s="106" t="s">
        <v>5165</v>
      </c>
      <c r="H2553" s="109" t="s">
        <v>5576</v>
      </c>
      <c r="I2553" s="93" t="s">
        <v>37</v>
      </c>
    </row>
    <row r="2554" spans="1:9" ht="17.399999999999999" customHeight="1" x14ac:dyDescent="0.2">
      <c r="A2554" s="108" t="s">
        <v>1536</v>
      </c>
      <c r="B2554" s="116">
        <v>705</v>
      </c>
      <c r="C2554" s="77" t="s">
        <v>5163</v>
      </c>
      <c r="D2554" s="121" t="s">
        <v>1743</v>
      </c>
      <c r="E2554" s="8" t="s">
        <v>5164</v>
      </c>
      <c r="F2554" s="8" t="s">
        <v>1632</v>
      </c>
      <c r="G2554" s="106" t="s">
        <v>5165</v>
      </c>
      <c r="H2554" s="109" t="s">
        <v>5587</v>
      </c>
      <c r="I2554" s="93" t="s">
        <v>5166</v>
      </c>
    </row>
    <row r="2555" spans="1:9" ht="17.399999999999999" customHeight="1" x14ac:dyDescent="0.2">
      <c r="A2555" s="108" t="s">
        <v>1536</v>
      </c>
      <c r="B2555" s="116">
        <v>705</v>
      </c>
      <c r="C2555" s="77" t="s">
        <v>5163</v>
      </c>
      <c r="D2555" s="121" t="s">
        <v>1743</v>
      </c>
      <c r="E2555" s="8" t="s">
        <v>5164</v>
      </c>
      <c r="F2555" s="8" t="s">
        <v>1632</v>
      </c>
      <c r="G2555" s="106" t="s">
        <v>5165</v>
      </c>
      <c r="H2555" s="109" t="s">
        <v>5031</v>
      </c>
      <c r="I2555" s="93" t="s">
        <v>2337</v>
      </c>
    </row>
    <row r="2556" spans="1:9" ht="17.399999999999999" customHeight="1" x14ac:dyDescent="0.2">
      <c r="A2556" s="108" t="s">
        <v>1536</v>
      </c>
      <c r="B2556" s="116">
        <v>705</v>
      </c>
      <c r="C2556" s="77" t="s">
        <v>5163</v>
      </c>
      <c r="D2556" s="121" t="s">
        <v>1743</v>
      </c>
      <c r="E2556" s="8" t="s">
        <v>5164</v>
      </c>
      <c r="F2556" s="8" t="s">
        <v>1632</v>
      </c>
      <c r="G2556" s="106" t="s">
        <v>5165</v>
      </c>
      <c r="H2556" s="109" t="s">
        <v>5487</v>
      </c>
      <c r="I2556" s="93" t="s">
        <v>5173</v>
      </c>
    </row>
    <row r="2557" spans="1:9" ht="18.600000000000001" customHeight="1" x14ac:dyDescent="0.2">
      <c r="A2557" s="108" t="s">
        <v>1536</v>
      </c>
      <c r="B2557" s="116">
        <v>706</v>
      </c>
      <c r="C2557" s="77" t="s">
        <v>5176</v>
      </c>
      <c r="D2557" s="121" t="s">
        <v>5177</v>
      </c>
      <c r="E2557" s="8" t="s">
        <v>5179</v>
      </c>
      <c r="F2557" s="8" t="s">
        <v>2536</v>
      </c>
      <c r="G2557" s="106" t="s">
        <v>5178</v>
      </c>
      <c r="H2557" s="109" t="s">
        <v>5487</v>
      </c>
      <c r="I2557" s="93" t="s">
        <v>5180</v>
      </c>
    </row>
    <row r="2558" spans="1:9" ht="126" customHeight="1" x14ac:dyDescent="0.2">
      <c r="A2558" s="108" t="s">
        <v>1536</v>
      </c>
      <c r="B2558" s="116">
        <v>707</v>
      </c>
      <c r="C2558" s="77" t="s">
        <v>5182</v>
      </c>
      <c r="D2558" s="121" t="s">
        <v>5183</v>
      </c>
      <c r="E2558" s="8" t="s">
        <v>5184</v>
      </c>
      <c r="F2558" s="8" t="s">
        <v>1632</v>
      </c>
      <c r="G2558" s="106" t="s">
        <v>5185</v>
      </c>
      <c r="H2558" s="109" t="s">
        <v>4657</v>
      </c>
      <c r="I2558" s="93" t="s">
        <v>5186</v>
      </c>
    </row>
    <row r="2559" spans="1:9" ht="19.2" customHeight="1" x14ac:dyDescent="0.2">
      <c r="A2559" s="108" t="s">
        <v>381</v>
      </c>
      <c r="B2559" s="116">
        <v>708</v>
      </c>
      <c r="C2559" s="3" t="s">
        <v>4259</v>
      </c>
      <c r="D2559" s="136" t="s">
        <v>1094</v>
      </c>
      <c r="E2559" s="3" t="s">
        <v>5187</v>
      </c>
      <c r="F2559" s="107" t="s">
        <v>1749</v>
      </c>
      <c r="G2559" s="107" t="s">
        <v>4260</v>
      </c>
      <c r="H2559" s="109" t="s">
        <v>5575</v>
      </c>
      <c r="I2559" s="93" t="s">
        <v>3833</v>
      </c>
    </row>
    <row r="2560" spans="1:9" ht="56.4" customHeight="1" x14ac:dyDescent="0.2">
      <c r="A2560" s="108" t="s">
        <v>387</v>
      </c>
      <c r="B2560" s="116">
        <v>709</v>
      </c>
      <c r="C2560" s="77" t="s">
        <v>5188</v>
      </c>
      <c r="D2560" s="121" t="s">
        <v>5189</v>
      </c>
      <c r="E2560" s="8" t="s">
        <v>5190</v>
      </c>
      <c r="F2560" s="8" t="s">
        <v>1632</v>
      </c>
      <c r="G2560" s="106" t="s">
        <v>5191</v>
      </c>
      <c r="H2560" s="109" t="s">
        <v>4657</v>
      </c>
      <c r="I2560" s="93" t="s">
        <v>5193</v>
      </c>
    </row>
    <row r="2561" spans="1:9" ht="21" customHeight="1" x14ac:dyDescent="0.2">
      <c r="A2561" s="108" t="s">
        <v>387</v>
      </c>
      <c r="B2561" s="116">
        <v>709</v>
      </c>
      <c r="C2561" s="77" t="s">
        <v>5188</v>
      </c>
      <c r="D2561" s="121" t="s">
        <v>5189</v>
      </c>
      <c r="E2561" s="8" t="s">
        <v>5190</v>
      </c>
      <c r="F2561" s="8" t="s">
        <v>1632</v>
      </c>
      <c r="G2561" s="106" t="s">
        <v>5191</v>
      </c>
      <c r="H2561" s="109" t="s">
        <v>5487</v>
      </c>
      <c r="I2561" s="93" t="s">
        <v>5192</v>
      </c>
    </row>
    <row r="2562" spans="1:9" ht="26.4" x14ac:dyDescent="0.2">
      <c r="A2562" s="108" t="s">
        <v>1536</v>
      </c>
      <c r="B2562" s="116">
        <v>710</v>
      </c>
      <c r="C2562" s="77" t="s">
        <v>5199</v>
      </c>
      <c r="D2562" s="121" t="s">
        <v>5200</v>
      </c>
      <c r="E2562" s="8" t="s">
        <v>5201</v>
      </c>
      <c r="F2562" s="8" t="s">
        <v>1632</v>
      </c>
      <c r="G2562" s="106" t="s">
        <v>5202</v>
      </c>
      <c r="H2562" s="109" t="s">
        <v>5492</v>
      </c>
      <c r="I2562" s="93" t="s">
        <v>2152</v>
      </c>
    </row>
    <row r="2563" spans="1:9" ht="16.2" customHeight="1" x14ac:dyDescent="0.2">
      <c r="A2563" s="108" t="s">
        <v>1536</v>
      </c>
      <c r="B2563" s="116">
        <v>711</v>
      </c>
      <c r="C2563" s="77" t="s">
        <v>5203</v>
      </c>
      <c r="D2563" s="121" t="s">
        <v>1743</v>
      </c>
      <c r="E2563" s="8" t="s">
        <v>5204</v>
      </c>
      <c r="F2563" s="8" t="s">
        <v>1632</v>
      </c>
      <c r="G2563" s="106" t="s">
        <v>5205</v>
      </c>
      <c r="H2563" s="109" t="s">
        <v>5572</v>
      </c>
      <c r="I2563" s="93" t="s">
        <v>5206</v>
      </c>
    </row>
    <row r="2564" spans="1:9" ht="16.2" customHeight="1" x14ac:dyDescent="0.2">
      <c r="A2564" s="108" t="s">
        <v>1536</v>
      </c>
      <c r="B2564" s="116">
        <v>711</v>
      </c>
      <c r="C2564" s="77" t="s">
        <v>5203</v>
      </c>
      <c r="D2564" s="121" t="s">
        <v>1743</v>
      </c>
      <c r="E2564" s="8" t="s">
        <v>5204</v>
      </c>
      <c r="F2564" s="8" t="s">
        <v>1632</v>
      </c>
      <c r="G2564" s="106" t="s">
        <v>5205</v>
      </c>
      <c r="H2564" s="109" t="s">
        <v>5567</v>
      </c>
      <c r="I2564" s="93" t="s">
        <v>5207</v>
      </c>
    </row>
    <row r="2565" spans="1:9" ht="29.4" customHeight="1" x14ac:dyDescent="0.2">
      <c r="A2565" s="108" t="s">
        <v>1536</v>
      </c>
      <c r="B2565" s="116">
        <v>711</v>
      </c>
      <c r="C2565" s="77" t="s">
        <v>5203</v>
      </c>
      <c r="D2565" s="121" t="s">
        <v>1743</v>
      </c>
      <c r="E2565" s="8" t="s">
        <v>5204</v>
      </c>
      <c r="F2565" s="8" t="s">
        <v>1632</v>
      </c>
      <c r="G2565" s="106" t="s">
        <v>5205</v>
      </c>
      <c r="H2565" s="109" t="s">
        <v>5031</v>
      </c>
      <c r="I2565" s="93" t="s">
        <v>5209</v>
      </c>
    </row>
    <row r="2566" spans="1:9" ht="23.4" customHeight="1" x14ac:dyDescent="0.2">
      <c r="A2566" s="108" t="s">
        <v>1536</v>
      </c>
      <c r="B2566" s="116">
        <v>712</v>
      </c>
      <c r="C2566" s="77" t="s">
        <v>5214</v>
      </c>
      <c r="D2566" s="121" t="s">
        <v>5215</v>
      </c>
      <c r="E2566" s="8" t="s">
        <v>5216</v>
      </c>
      <c r="F2566" s="8" t="s">
        <v>2536</v>
      </c>
      <c r="G2566" s="106" t="s">
        <v>5217</v>
      </c>
      <c r="H2566" s="109" t="s">
        <v>5496</v>
      </c>
      <c r="I2566" s="93" t="s">
        <v>4203</v>
      </c>
    </row>
    <row r="2567" spans="1:9" ht="30.6" customHeight="1" x14ac:dyDescent="0.2">
      <c r="A2567" s="108" t="s">
        <v>381</v>
      </c>
      <c r="B2567" s="116">
        <v>713</v>
      </c>
      <c r="C2567" s="77" t="s">
        <v>5212</v>
      </c>
      <c r="D2567" s="121" t="s">
        <v>500</v>
      </c>
      <c r="E2567" s="8" t="s">
        <v>1461</v>
      </c>
      <c r="F2567" s="8" t="s">
        <v>722</v>
      </c>
      <c r="G2567" s="106" t="s">
        <v>5213</v>
      </c>
      <c r="H2567" s="109" t="s">
        <v>5494</v>
      </c>
      <c r="I2567" s="93" t="s">
        <v>5222</v>
      </c>
    </row>
    <row r="2568" spans="1:9" ht="30.6" customHeight="1" x14ac:dyDescent="0.2">
      <c r="A2568" s="108" t="s">
        <v>381</v>
      </c>
      <c r="B2568" s="116">
        <v>713</v>
      </c>
      <c r="C2568" s="77" t="s">
        <v>5212</v>
      </c>
      <c r="D2568" s="121" t="s">
        <v>500</v>
      </c>
      <c r="E2568" s="8" t="s">
        <v>1461</v>
      </c>
      <c r="F2568" s="8" t="s">
        <v>722</v>
      </c>
      <c r="G2568" s="106" t="s">
        <v>5213</v>
      </c>
      <c r="H2568" s="109" t="s">
        <v>5495</v>
      </c>
      <c r="I2568" s="93" t="s">
        <v>5223</v>
      </c>
    </row>
    <row r="2569" spans="1:9" ht="16.2" customHeight="1" x14ac:dyDescent="0.2">
      <c r="A2569" s="108" t="s">
        <v>387</v>
      </c>
      <c r="B2569" s="116">
        <v>714</v>
      </c>
      <c r="C2569" s="3" t="s">
        <v>4327</v>
      </c>
      <c r="D2569" s="137" t="s">
        <v>5218</v>
      </c>
      <c r="E2569" s="3" t="s">
        <v>5219</v>
      </c>
      <c r="F2569" s="107" t="s">
        <v>722</v>
      </c>
      <c r="G2569" s="113" t="s">
        <v>5404</v>
      </c>
      <c r="H2569" s="109" t="s">
        <v>5534</v>
      </c>
      <c r="I2569" s="93" t="s">
        <v>5224</v>
      </c>
    </row>
    <row r="2570" spans="1:9" ht="15.6" customHeight="1" x14ac:dyDescent="0.2">
      <c r="A2570" s="108" t="s">
        <v>387</v>
      </c>
      <c r="B2570" s="116">
        <v>714</v>
      </c>
      <c r="C2570" s="3" t="s">
        <v>4327</v>
      </c>
      <c r="D2570" s="138" t="s">
        <v>5218</v>
      </c>
      <c r="E2570" s="3" t="s">
        <v>5219</v>
      </c>
      <c r="F2570" s="107" t="s">
        <v>722</v>
      </c>
      <c r="G2570" s="113" t="s">
        <v>5404</v>
      </c>
      <c r="H2570" s="109" t="s">
        <v>5579</v>
      </c>
      <c r="I2570" s="93" t="s">
        <v>41</v>
      </c>
    </row>
    <row r="2571" spans="1:9" ht="33" customHeight="1" x14ac:dyDescent="0.2">
      <c r="A2571" s="108" t="s">
        <v>387</v>
      </c>
      <c r="B2571" s="116">
        <v>714</v>
      </c>
      <c r="C2571" s="3" t="s">
        <v>4327</v>
      </c>
      <c r="D2571" s="139" t="s">
        <v>5218</v>
      </c>
      <c r="E2571" s="3" t="s">
        <v>5219</v>
      </c>
      <c r="F2571" s="107" t="s">
        <v>722</v>
      </c>
      <c r="G2571" s="113" t="s">
        <v>5404</v>
      </c>
      <c r="H2571" s="109" t="s">
        <v>5487</v>
      </c>
      <c r="I2571" s="93" t="s">
        <v>5225</v>
      </c>
    </row>
    <row r="2572" spans="1:9" ht="42.6" customHeight="1" x14ac:dyDescent="0.2">
      <c r="A2572" s="108" t="s">
        <v>1536</v>
      </c>
      <c r="B2572" s="116">
        <v>715</v>
      </c>
      <c r="C2572" s="77" t="s">
        <v>5230</v>
      </c>
      <c r="D2572" s="121" t="s">
        <v>5231</v>
      </c>
      <c r="E2572" s="8" t="s">
        <v>5232</v>
      </c>
      <c r="F2572" s="8" t="s">
        <v>722</v>
      </c>
      <c r="G2572" s="106" t="s">
        <v>5233</v>
      </c>
      <c r="H2572" s="109" t="s">
        <v>5535</v>
      </c>
      <c r="I2572" s="93" t="s">
        <v>5237</v>
      </c>
    </row>
    <row r="2573" spans="1:9" ht="42.6" customHeight="1" x14ac:dyDescent="0.2">
      <c r="A2573" s="108" t="s">
        <v>1536</v>
      </c>
      <c r="B2573" s="116">
        <v>715</v>
      </c>
      <c r="C2573" s="77" t="s">
        <v>5230</v>
      </c>
      <c r="D2573" s="121" t="s">
        <v>5231</v>
      </c>
      <c r="E2573" s="8" t="s">
        <v>5232</v>
      </c>
      <c r="F2573" s="8" t="s">
        <v>722</v>
      </c>
      <c r="G2573" s="106" t="s">
        <v>5233</v>
      </c>
      <c r="H2573" s="109" t="s">
        <v>5566</v>
      </c>
      <c r="I2573" s="93" t="s">
        <v>5238</v>
      </c>
    </row>
    <row r="2574" spans="1:9" ht="42.6" customHeight="1" x14ac:dyDescent="0.2">
      <c r="A2574" s="108" t="s">
        <v>1536</v>
      </c>
      <c r="B2574" s="116">
        <v>715</v>
      </c>
      <c r="C2574" s="77" t="s">
        <v>5230</v>
      </c>
      <c r="D2574" s="121" t="s">
        <v>5231</v>
      </c>
      <c r="E2574" s="8" t="s">
        <v>5232</v>
      </c>
      <c r="F2574" s="8" t="s">
        <v>722</v>
      </c>
      <c r="G2574" s="106" t="s">
        <v>5233</v>
      </c>
      <c r="H2574" s="109" t="s">
        <v>5031</v>
      </c>
      <c r="I2574" s="93" t="s">
        <v>5236</v>
      </c>
    </row>
    <row r="2575" spans="1:9" ht="34.200000000000003" customHeight="1" x14ac:dyDescent="0.2">
      <c r="A2575" s="108" t="s">
        <v>1536</v>
      </c>
      <c r="B2575" s="116">
        <v>716</v>
      </c>
      <c r="C2575" s="77" t="s">
        <v>5241</v>
      </c>
      <c r="D2575" s="121" t="s">
        <v>5242</v>
      </c>
      <c r="E2575" s="8" t="s">
        <v>5243</v>
      </c>
      <c r="F2575" s="8" t="s">
        <v>1081</v>
      </c>
      <c r="G2575" s="106" t="s">
        <v>5244</v>
      </c>
      <c r="H2575" s="109" t="s">
        <v>5492</v>
      </c>
      <c r="I2575" s="93" t="s">
        <v>546</v>
      </c>
    </row>
    <row r="2576" spans="1:9" ht="42.6" customHeight="1" x14ac:dyDescent="0.2">
      <c r="A2576" s="108" t="s">
        <v>1536</v>
      </c>
      <c r="B2576" s="116">
        <v>718</v>
      </c>
      <c r="C2576" s="77" t="s">
        <v>5245</v>
      </c>
      <c r="D2576" s="121" t="s">
        <v>5246</v>
      </c>
      <c r="E2576" s="8" t="s">
        <v>5247</v>
      </c>
      <c r="F2576" s="8" t="s">
        <v>722</v>
      </c>
      <c r="G2576" s="106" t="s">
        <v>5248</v>
      </c>
      <c r="H2576" s="109" t="s">
        <v>5535</v>
      </c>
      <c r="I2576" s="110" t="s">
        <v>5284</v>
      </c>
    </row>
    <row r="2577" spans="1:9" ht="29.4" customHeight="1" x14ac:dyDescent="0.2">
      <c r="A2577" s="108" t="s">
        <v>1536</v>
      </c>
      <c r="B2577" s="116">
        <v>719</v>
      </c>
      <c r="C2577" s="77" t="s">
        <v>5249</v>
      </c>
      <c r="D2577" s="121" t="s">
        <v>4401</v>
      </c>
      <c r="E2577" s="8" t="s">
        <v>5250</v>
      </c>
      <c r="F2577" s="8" t="s">
        <v>722</v>
      </c>
      <c r="G2577" s="106" t="s">
        <v>5251</v>
      </c>
      <c r="H2577" s="109" t="s">
        <v>5535</v>
      </c>
      <c r="I2577" s="93" t="s">
        <v>5258</v>
      </c>
    </row>
    <row r="2578" spans="1:9" ht="29.4" customHeight="1" x14ac:dyDescent="0.2">
      <c r="A2578" s="108" t="s">
        <v>1536</v>
      </c>
      <c r="B2578" s="116">
        <v>720</v>
      </c>
      <c r="C2578" s="77" t="s">
        <v>5252</v>
      </c>
      <c r="D2578" s="121" t="s">
        <v>5253</v>
      </c>
      <c r="E2578" s="8" t="s">
        <v>5254</v>
      </c>
      <c r="F2578" s="8" t="s">
        <v>5255</v>
      </c>
      <c r="G2578" s="106" t="s">
        <v>5256</v>
      </c>
      <c r="H2578" s="109" t="s">
        <v>5534</v>
      </c>
      <c r="I2578" s="93" t="s">
        <v>5257</v>
      </c>
    </row>
    <row r="2579" spans="1:9" ht="29.4" customHeight="1" x14ac:dyDescent="0.2">
      <c r="A2579" s="108" t="s">
        <v>1536</v>
      </c>
      <c r="B2579" s="116">
        <v>720</v>
      </c>
      <c r="C2579" s="77" t="s">
        <v>5252</v>
      </c>
      <c r="D2579" s="121" t="s">
        <v>5253</v>
      </c>
      <c r="E2579" s="8" t="s">
        <v>5254</v>
      </c>
      <c r="F2579" s="8" t="s">
        <v>5255</v>
      </c>
      <c r="G2579" s="106" t="s">
        <v>5256</v>
      </c>
      <c r="H2579" s="109" t="s">
        <v>5497</v>
      </c>
      <c r="I2579" s="93" t="s">
        <v>5262</v>
      </c>
    </row>
    <row r="2580" spans="1:9" ht="29.4" customHeight="1" x14ac:dyDescent="0.2">
      <c r="A2580" s="108" t="s">
        <v>1536</v>
      </c>
      <c r="B2580" s="116">
        <v>720</v>
      </c>
      <c r="C2580" s="77" t="s">
        <v>5252</v>
      </c>
      <c r="D2580" s="121" t="s">
        <v>5253</v>
      </c>
      <c r="E2580" s="8" t="s">
        <v>5254</v>
      </c>
      <c r="F2580" s="8" t="s">
        <v>5255</v>
      </c>
      <c r="G2580" s="106" t="s">
        <v>5256</v>
      </c>
      <c r="H2580" s="109" t="s">
        <v>4588</v>
      </c>
      <c r="I2580" s="93" t="s">
        <v>5263</v>
      </c>
    </row>
    <row r="2581" spans="1:9" ht="29.4" customHeight="1" x14ac:dyDescent="0.2">
      <c r="A2581" s="108" t="s">
        <v>1536</v>
      </c>
      <c r="B2581" s="116">
        <v>720</v>
      </c>
      <c r="C2581" s="77" t="s">
        <v>5252</v>
      </c>
      <c r="D2581" s="121" t="s">
        <v>5253</v>
      </c>
      <c r="E2581" s="8" t="s">
        <v>5254</v>
      </c>
      <c r="F2581" s="8" t="s">
        <v>5255</v>
      </c>
      <c r="G2581" s="106" t="s">
        <v>5256</v>
      </c>
      <c r="H2581" s="109" t="s">
        <v>5555</v>
      </c>
      <c r="I2581" s="93" t="s">
        <v>5264</v>
      </c>
    </row>
    <row r="2582" spans="1:9" ht="29.4" customHeight="1" x14ac:dyDescent="0.2">
      <c r="A2582" s="108" t="s">
        <v>1536</v>
      </c>
      <c r="B2582" s="116">
        <v>720</v>
      </c>
      <c r="C2582" s="77" t="s">
        <v>5252</v>
      </c>
      <c r="D2582" s="121" t="s">
        <v>5253</v>
      </c>
      <c r="E2582" s="8" t="s">
        <v>5254</v>
      </c>
      <c r="F2582" s="8" t="s">
        <v>5255</v>
      </c>
      <c r="G2582" s="106" t="s">
        <v>5256</v>
      </c>
      <c r="H2582" s="109" t="s">
        <v>5566</v>
      </c>
      <c r="I2582" s="93" t="s">
        <v>5261</v>
      </c>
    </row>
    <row r="2583" spans="1:9" ht="29.4" customHeight="1" x14ac:dyDescent="0.2">
      <c r="A2583" s="108" t="s">
        <v>1536</v>
      </c>
      <c r="B2583" s="116">
        <v>720</v>
      </c>
      <c r="C2583" s="77" t="s">
        <v>5252</v>
      </c>
      <c r="D2583" s="121" t="s">
        <v>5253</v>
      </c>
      <c r="E2583" s="8" t="s">
        <v>5254</v>
      </c>
      <c r="F2583" s="8" t="s">
        <v>5255</v>
      </c>
      <c r="G2583" s="106" t="s">
        <v>5256</v>
      </c>
      <c r="H2583" s="109" t="s">
        <v>5578</v>
      </c>
      <c r="I2583" s="93" t="s">
        <v>5260</v>
      </c>
    </row>
    <row r="2584" spans="1:9" ht="30" customHeight="1" x14ac:dyDescent="0.2">
      <c r="A2584" s="108" t="s">
        <v>1536</v>
      </c>
      <c r="B2584" s="116">
        <v>720</v>
      </c>
      <c r="C2584" s="77" t="s">
        <v>5252</v>
      </c>
      <c r="D2584" s="121" t="s">
        <v>5253</v>
      </c>
      <c r="E2584" s="8" t="s">
        <v>5254</v>
      </c>
      <c r="F2584" s="8" t="s">
        <v>5255</v>
      </c>
      <c r="G2584" s="106" t="s">
        <v>5256</v>
      </c>
      <c r="H2584" s="109" t="s">
        <v>5579</v>
      </c>
      <c r="I2584" s="93" t="s">
        <v>5259</v>
      </c>
    </row>
    <row r="2585" spans="1:9" ht="28.8" customHeight="1" x14ac:dyDescent="0.2">
      <c r="A2585" s="108" t="s">
        <v>1536</v>
      </c>
      <c r="B2585" s="116">
        <v>721</v>
      </c>
      <c r="C2585" s="77" t="s">
        <v>5265</v>
      </c>
      <c r="D2585" s="121" t="s">
        <v>5266</v>
      </c>
      <c r="E2585" s="8" t="s">
        <v>5267</v>
      </c>
      <c r="F2585" s="8" t="s">
        <v>1830</v>
      </c>
      <c r="G2585" s="106" t="s">
        <v>5268</v>
      </c>
      <c r="H2585" s="109" t="s">
        <v>5488</v>
      </c>
      <c r="I2585" s="93" t="s">
        <v>5283</v>
      </c>
    </row>
    <row r="2586" spans="1:9" ht="28.8" customHeight="1" x14ac:dyDescent="0.2">
      <c r="A2586" s="108" t="s">
        <v>1536</v>
      </c>
      <c r="B2586" s="116">
        <v>721</v>
      </c>
      <c r="C2586" s="77" t="s">
        <v>5265</v>
      </c>
      <c r="D2586" s="121" t="s">
        <v>5266</v>
      </c>
      <c r="E2586" s="8" t="s">
        <v>5267</v>
      </c>
      <c r="F2586" s="8" t="s">
        <v>1830</v>
      </c>
      <c r="G2586" s="106" t="s">
        <v>5268</v>
      </c>
      <c r="H2586" s="109" t="s">
        <v>5535</v>
      </c>
      <c r="I2586" s="110" t="s">
        <v>5287</v>
      </c>
    </row>
    <row r="2587" spans="1:9" ht="28.8" customHeight="1" x14ac:dyDescent="0.2">
      <c r="A2587" s="108" t="s">
        <v>1536</v>
      </c>
      <c r="B2587" s="116">
        <v>721</v>
      </c>
      <c r="C2587" s="77" t="s">
        <v>5265</v>
      </c>
      <c r="D2587" s="121" t="s">
        <v>5266</v>
      </c>
      <c r="E2587" s="8" t="s">
        <v>5267</v>
      </c>
      <c r="F2587" s="8" t="s">
        <v>1830</v>
      </c>
      <c r="G2587" s="106" t="s">
        <v>5268</v>
      </c>
      <c r="H2587" s="109" t="s">
        <v>5576</v>
      </c>
      <c r="I2587" s="93" t="s">
        <v>5280</v>
      </c>
    </row>
    <row r="2588" spans="1:9" ht="44.4" customHeight="1" x14ac:dyDescent="0.2">
      <c r="A2588" s="108" t="s">
        <v>1536</v>
      </c>
      <c r="B2588" s="116">
        <v>721</v>
      </c>
      <c r="C2588" s="77" t="s">
        <v>5265</v>
      </c>
      <c r="D2588" s="121" t="s">
        <v>5266</v>
      </c>
      <c r="E2588" s="8" t="s">
        <v>5267</v>
      </c>
      <c r="F2588" s="8" t="s">
        <v>1830</v>
      </c>
      <c r="G2588" s="106" t="s">
        <v>5268</v>
      </c>
      <c r="H2588" s="109" t="s">
        <v>5487</v>
      </c>
      <c r="I2588" s="93" t="s">
        <v>5281</v>
      </c>
    </row>
    <row r="2589" spans="1:9" ht="30.6" customHeight="1" x14ac:dyDescent="0.2">
      <c r="A2589" s="108" t="s">
        <v>1536</v>
      </c>
      <c r="B2589" s="116">
        <v>722</v>
      </c>
      <c r="C2589" s="77" t="s">
        <v>5269</v>
      </c>
      <c r="D2589" s="121" t="s">
        <v>5270</v>
      </c>
      <c r="E2589" s="8" t="s">
        <v>5271</v>
      </c>
      <c r="F2589" s="8" t="s">
        <v>722</v>
      </c>
      <c r="G2589" s="106" t="s">
        <v>4180</v>
      </c>
      <c r="H2589" s="109" t="s">
        <v>5523</v>
      </c>
      <c r="I2589" s="93" t="s">
        <v>5274</v>
      </c>
    </row>
    <row r="2590" spans="1:9" ht="30.6" customHeight="1" x14ac:dyDescent="0.2">
      <c r="A2590" s="108" t="s">
        <v>1536</v>
      </c>
      <c r="B2590" s="116">
        <v>722</v>
      </c>
      <c r="C2590" s="77" t="s">
        <v>5269</v>
      </c>
      <c r="D2590" s="121" t="s">
        <v>5270</v>
      </c>
      <c r="E2590" s="8" t="s">
        <v>5271</v>
      </c>
      <c r="F2590" s="8" t="s">
        <v>722</v>
      </c>
      <c r="G2590" s="106" t="s">
        <v>4180</v>
      </c>
      <c r="H2590" s="109" t="s">
        <v>5517</v>
      </c>
      <c r="I2590" s="93" t="s">
        <v>5278</v>
      </c>
    </row>
    <row r="2591" spans="1:9" ht="30.6" customHeight="1" x14ac:dyDescent="0.2">
      <c r="A2591" s="108" t="s">
        <v>1536</v>
      </c>
      <c r="B2591" s="116">
        <v>722</v>
      </c>
      <c r="C2591" s="77" t="s">
        <v>5269</v>
      </c>
      <c r="D2591" s="121" t="s">
        <v>5270</v>
      </c>
      <c r="E2591" s="8" t="s">
        <v>5271</v>
      </c>
      <c r="F2591" s="8" t="s">
        <v>722</v>
      </c>
      <c r="G2591" s="106" t="s">
        <v>4180</v>
      </c>
      <c r="H2591" s="109" t="s">
        <v>5539</v>
      </c>
      <c r="I2591" s="93" t="s">
        <v>5279</v>
      </c>
    </row>
    <row r="2592" spans="1:9" ht="30.6" customHeight="1" x14ac:dyDescent="0.2">
      <c r="A2592" s="108" t="s">
        <v>1536</v>
      </c>
      <c r="B2592" s="116">
        <v>722</v>
      </c>
      <c r="C2592" s="77" t="s">
        <v>5269</v>
      </c>
      <c r="D2592" s="121" t="s">
        <v>5270</v>
      </c>
      <c r="E2592" s="8" t="s">
        <v>5271</v>
      </c>
      <c r="F2592" s="8" t="s">
        <v>722</v>
      </c>
      <c r="G2592" s="106" t="s">
        <v>4180</v>
      </c>
      <c r="H2592" s="109" t="s">
        <v>4588</v>
      </c>
      <c r="I2592" s="93" t="s">
        <v>5275</v>
      </c>
    </row>
    <row r="2593" spans="1:9" ht="30.6" customHeight="1" x14ac:dyDescent="0.2">
      <c r="A2593" s="108" t="s">
        <v>1536</v>
      </c>
      <c r="B2593" s="116">
        <v>722</v>
      </c>
      <c r="C2593" s="77" t="s">
        <v>5269</v>
      </c>
      <c r="D2593" s="121" t="s">
        <v>5270</v>
      </c>
      <c r="E2593" s="8" t="s">
        <v>5271</v>
      </c>
      <c r="F2593" s="8" t="s">
        <v>722</v>
      </c>
      <c r="G2593" s="106" t="s">
        <v>4180</v>
      </c>
      <c r="H2593" s="109" t="s">
        <v>5556</v>
      </c>
      <c r="I2593" s="93" t="s">
        <v>5276</v>
      </c>
    </row>
    <row r="2594" spans="1:9" ht="30.6" customHeight="1" x14ac:dyDescent="0.2">
      <c r="A2594" s="108" t="s">
        <v>1536</v>
      </c>
      <c r="B2594" s="116">
        <v>722</v>
      </c>
      <c r="C2594" s="77" t="s">
        <v>5269</v>
      </c>
      <c r="D2594" s="121" t="s">
        <v>5270</v>
      </c>
      <c r="E2594" s="8" t="s">
        <v>5271</v>
      </c>
      <c r="F2594" s="8" t="s">
        <v>722</v>
      </c>
      <c r="G2594" s="106" t="s">
        <v>4180</v>
      </c>
      <c r="H2594" s="109" t="s">
        <v>5557</v>
      </c>
      <c r="I2594" s="93" t="s">
        <v>5277</v>
      </c>
    </row>
    <row r="2595" spans="1:9" ht="68.400000000000006" customHeight="1" x14ac:dyDescent="0.2">
      <c r="A2595" s="108" t="s">
        <v>1536</v>
      </c>
      <c r="B2595" s="116">
        <v>723</v>
      </c>
      <c r="C2595" s="77" t="s">
        <v>5272</v>
      </c>
      <c r="D2595" s="121" t="s">
        <v>4768</v>
      </c>
      <c r="E2595" s="8" t="s">
        <v>5273</v>
      </c>
      <c r="F2595" s="8" t="s">
        <v>1632</v>
      </c>
      <c r="G2595" s="113" t="s">
        <v>5333</v>
      </c>
      <c r="H2595" s="109" t="s">
        <v>5487</v>
      </c>
      <c r="I2595" s="110" t="s">
        <v>5285</v>
      </c>
    </row>
    <row r="2596" spans="1:9" ht="29.4" customHeight="1" x14ac:dyDescent="0.2">
      <c r="A2596" s="108" t="s">
        <v>1536</v>
      </c>
      <c r="B2596" s="116">
        <v>724</v>
      </c>
      <c r="C2596" s="77" t="s">
        <v>5289</v>
      </c>
      <c r="D2596" s="121" t="s">
        <v>5290</v>
      </c>
      <c r="E2596" s="8" t="s">
        <v>5291</v>
      </c>
      <c r="F2596" s="8" t="s">
        <v>1632</v>
      </c>
      <c r="G2596" s="106" t="s">
        <v>5292</v>
      </c>
      <c r="H2596" s="109" t="s">
        <v>5488</v>
      </c>
      <c r="I2596" s="93" t="s">
        <v>5306</v>
      </c>
    </row>
    <row r="2597" spans="1:9" ht="29.4" customHeight="1" x14ac:dyDescent="0.2">
      <c r="A2597" s="108" t="s">
        <v>1536</v>
      </c>
      <c r="B2597" s="116">
        <v>724</v>
      </c>
      <c r="C2597" s="77" t="s">
        <v>5289</v>
      </c>
      <c r="D2597" s="121" t="s">
        <v>5290</v>
      </c>
      <c r="E2597" s="8" t="s">
        <v>5291</v>
      </c>
      <c r="F2597" s="8" t="s">
        <v>1632</v>
      </c>
      <c r="G2597" s="106" t="s">
        <v>5292</v>
      </c>
      <c r="H2597" s="109" t="s">
        <v>5489</v>
      </c>
      <c r="I2597" s="93" t="s">
        <v>5301</v>
      </c>
    </row>
    <row r="2598" spans="1:9" ht="29.4" customHeight="1" x14ac:dyDescent="0.2">
      <c r="A2598" s="108" t="s">
        <v>1536</v>
      </c>
      <c r="B2598" s="116">
        <v>724</v>
      </c>
      <c r="C2598" s="77" t="s">
        <v>5289</v>
      </c>
      <c r="D2598" s="121" t="s">
        <v>5290</v>
      </c>
      <c r="E2598" s="8" t="s">
        <v>5291</v>
      </c>
      <c r="F2598" s="8" t="s">
        <v>1632</v>
      </c>
      <c r="G2598" s="106" t="s">
        <v>5292</v>
      </c>
      <c r="H2598" s="109" t="s">
        <v>5518</v>
      </c>
      <c r="I2598" s="93" t="s">
        <v>5307</v>
      </c>
    </row>
    <row r="2599" spans="1:9" ht="29.4" customHeight="1" x14ac:dyDescent="0.2">
      <c r="A2599" s="108" t="s">
        <v>1536</v>
      </c>
      <c r="B2599" s="116">
        <v>724</v>
      </c>
      <c r="C2599" s="77" t="s">
        <v>5289</v>
      </c>
      <c r="D2599" s="121" t="s">
        <v>5290</v>
      </c>
      <c r="E2599" s="8" t="s">
        <v>5291</v>
      </c>
      <c r="F2599" s="8" t="s">
        <v>1632</v>
      </c>
      <c r="G2599" s="106" t="s">
        <v>5292</v>
      </c>
      <c r="H2599" s="109" t="s">
        <v>5551</v>
      </c>
      <c r="I2599" s="93" t="s">
        <v>5308</v>
      </c>
    </row>
    <row r="2600" spans="1:9" ht="29.4" customHeight="1" x14ac:dyDescent="0.2">
      <c r="A2600" s="108" t="s">
        <v>1536</v>
      </c>
      <c r="B2600" s="116">
        <v>724</v>
      </c>
      <c r="C2600" s="77" t="s">
        <v>5289</v>
      </c>
      <c r="D2600" s="121" t="s">
        <v>5290</v>
      </c>
      <c r="E2600" s="8" t="s">
        <v>5291</v>
      </c>
      <c r="F2600" s="8" t="s">
        <v>1632</v>
      </c>
      <c r="G2600" s="106" t="s">
        <v>5292</v>
      </c>
      <c r="H2600" s="109" t="s">
        <v>5525</v>
      </c>
      <c r="I2600" s="93" t="s">
        <v>5303</v>
      </c>
    </row>
    <row r="2601" spans="1:9" ht="29.4" customHeight="1" x14ac:dyDescent="0.2">
      <c r="A2601" s="108" t="s">
        <v>1536</v>
      </c>
      <c r="B2601" s="116">
        <v>724</v>
      </c>
      <c r="C2601" s="77" t="s">
        <v>5289</v>
      </c>
      <c r="D2601" s="121" t="s">
        <v>5290</v>
      </c>
      <c r="E2601" s="8" t="s">
        <v>5291</v>
      </c>
      <c r="F2601" s="8" t="s">
        <v>1632</v>
      </c>
      <c r="G2601" s="106" t="s">
        <v>5292</v>
      </c>
      <c r="H2601" s="109" t="s">
        <v>5535</v>
      </c>
      <c r="I2601" s="93" t="s">
        <v>5304</v>
      </c>
    </row>
    <row r="2602" spans="1:9" ht="29.4" customHeight="1" x14ac:dyDescent="0.2">
      <c r="A2602" s="108" t="s">
        <v>1536</v>
      </c>
      <c r="B2602" s="116">
        <v>724</v>
      </c>
      <c r="C2602" s="77" t="s">
        <v>5289</v>
      </c>
      <c r="D2602" s="121" t="s">
        <v>5290</v>
      </c>
      <c r="E2602" s="8" t="s">
        <v>5291</v>
      </c>
      <c r="F2602" s="8" t="s">
        <v>1632</v>
      </c>
      <c r="G2602" s="106" t="s">
        <v>5292</v>
      </c>
      <c r="H2602" s="109" t="s">
        <v>5526</v>
      </c>
      <c r="I2602" s="93" t="s">
        <v>585</v>
      </c>
    </row>
    <row r="2603" spans="1:9" ht="29.4" customHeight="1" x14ac:dyDescent="0.2">
      <c r="A2603" s="108" t="s">
        <v>1536</v>
      </c>
      <c r="B2603" s="116">
        <v>724</v>
      </c>
      <c r="C2603" s="77" t="s">
        <v>5289</v>
      </c>
      <c r="D2603" s="121" t="s">
        <v>5290</v>
      </c>
      <c r="E2603" s="8" t="s">
        <v>5291</v>
      </c>
      <c r="F2603" s="8" t="s">
        <v>1632</v>
      </c>
      <c r="G2603" s="106" t="s">
        <v>5292</v>
      </c>
      <c r="H2603" s="109" t="s">
        <v>5571</v>
      </c>
      <c r="I2603" s="93" t="s">
        <v>5305</v>
      </c>
    </row>
    <row r="2604" spans="1:9" ht="29.4" customHeight="1" x14ac:dyDescent="0.2">
      <c r="A2604" s="108" t="s">
        <v>1536</v>
      </c>
      <c r="B2604" s="116">
        <v>724</v>
      </c>
      <c r="C2604" s="77" t="s">
        <v>5289</v>
      </c>
      <c r="D2604" s="121" t="s">
        <v>5290</v>
      </c>
      <c r="E2604" s="8" t="s">
        <v>5291</v>
      </c>
      <c r="F2604" s="8" t="s">
        <v>1632</v>
      </c>
      <c r="G2604" s="106" t="s">
        <v>5292</v>
      </c>
      <c r="H2604" s="109" t="s">
        <v>5579</v>
      </c>
      <c r="I2604" s="93" t="s">
        <v>4754</v>
      </c>
    </row>
    <row r="2605" spans="1:9" ht="29.4" customHeight="1" x14ac:dyDescent="0.2">
      <c r="A2605" s="108" t="s">
        <v>1536</v>
      </c>
      <c r="B2605" s="116">
        <v>724</v>
      </c>
      <c r="C2605" s="77" t="s">
        <v>5289</v>
      </c>
      <c r="D2605" s="121" t="s">
        <v>5290</v>
      </c>
      <c r="E2605" s="8" t="s">
        <v>5291</v>
      </c>
      <c r="F2605" s="8" t="s">
        <v>1632</v>
      </c>
      <c r="G2605" s="106" t="s">
        <v>5292</v>
      </c>
      <c r="H2605" s="109" t="s">
        <v>5572</v>
      </c>
      <c r="I2605" s="93" t="s">
        <v>4755</v>
      </c>
    </row>
    <row r="2606" spans="1:9" ht="29.4" customHeight="1" x14ac:dyDescent="0.2">
      <c r="A2606" s="108" t="s">
        <v>1536</v>
      </c>
      <c r="B2606" s="116">
        <v>724</v>
      </c>
      <c r="C2606" s="77" t="s">
        <v>5289</v>
      </c>
      <c r="D2606" s="121" t="s">
        <v>5290</v>
      </c>
      <c r="E2606" s="8" t="s">
        <v>5291</v>
      </c>
      <c r="F2606" s="8" t="s">
        <v>1632</v>
      </c>
      <c r="G2606" s="106" t="s">
        <v>5292</v>
      </c>
      <c r="H2606" s="109" t="s">
        <v>5576</v>
      </c>
      <c r="I2606" s="93" t="s">
        <v>1043</v>
      </c>
    </row>
    <row r="2607" spans="1:9" ht="29.4" customHeight="1" x14ac:dyDescent="0.2">
      <c r="A2607" s="108" t="s">
        <v>1536</v>
      </c>
      <c r="B2607" s="116">
        <v>725</v>
      </c>
      <c r="C2607" s="104" t="s">
        <v>5431</v>
      </c>
      <c r="D2607" s="121" t="s">
        <v>5293</v>
      </c>
      <c r="E2607" s="8" t="s">
        <v>5294</v>
      </c>
      <c r="F2607" s="8" t="s">
        <v>1632</v>
      </c>
      <c r="G2607" s="106" t="s">
        <v>5295</v>
      </c>
      <c r="H2607" s="109" t="s">
        <v>5488</v>
      </c>
      <c r="I2607" s="93" t="s">
        <v>5300</v>
      </c>
    </row>
    <row r="2608" spans="1:9" ht="29.4" customHeight="1" x14ac:dyDescent="0.2">
      <c r="A2608" s="108" t="s">
        <v>1536</v>
      </c>
      <c r="B2608" s="116">
        <v>725</v>
      </c>
      <c r="C2608" s="104" t="s">
        <v>5431</v>
      </c>
      <c r="D2608" s="121" t="s">
        <v>5293</v>
      </c>
      <c r="E2608" s="8" t="s">
        <v>5294</v>
      </c>
      <c r="F2608" s="8" t="s">
        <v>1632</v>
      </c>
      <c r="G2608" s="106" t="s">
        <v>5295</v>
      </c>
      <c r="H2608" s="109" t="s">
        <v>5489</v>
      </c>
      <c r="I2608" s="93" t="s">
        <v>5301</v>
      </c>
    </row>
    <row r="2609" spans="1:9" ht="29.4" customHeight="1" x14ac:dyDescent="0.2">
      <c r="A2609" s="108" t="s">
        <v>1536</v>
      </c>
      <c r="B2609" s="116">
        <v>725</v>
      </c>
      <c r="C2609" s="104" t="s">
        <v>5431</v>
      </c>
      <c r="D2609" s="121" t="s">
        <v>5293</v>
      </c>
      <c r="E2609" s="8" t="s">
        <v>5294</v>
      </c>
      <c r="F2609" s="8" t="s">
        <v>1632</v>
      </c>
      <c r="G2609" s="106" t="s">
        <v>5295</v>
      </c>
      <c r="H2609" s="109" t="s">
        <v>5518</v>
      </c>
      <c r="I2609" s="93" t="s">
        <v>5302</v>
      </c>
    </row>
    <row r="2610" spans="1:9" ht="29.4" customHeight="1" x14ac:dyDescent="0.2">
      <c r="A2610" s="108" t="s">
        <v>1536</v>
      </c>
      <c r="B2610" s="116">
        <v>725</v>
      </c>
      <c r="C2610" s="104" t="s">
        <v>5431</v>
      </c>
      <c r="D2610" s="121" t="s">
        <v>5293</v>
      </c>
      <c r="E2610" s="8" t="s">
        <v>5294</v>
      </c>
      <c r="F2610" s="8" t="s">
        <v>1632</v>
      </c>
      <c r="G2610" s="106" t="s">
        <v>5295</v>
      </c>
      <c r="H2610" s="109" t="s">
        <v>5551</v>
      </c>
      <c r="I2610" s="93" t="s">
        <v>5308</v>
      </c>
    </row>
    <row r="2611" spans="1:9" ht="29.4" customHeight="1" x14ac:dyDescent="0.2">
      <c r="A2611" s="108" t="s">
        <v>1536</v>
      </c>
      <c r="B2611" s="116">
        <v>725</v>
      </c>
      <c r="C2611" s="104" t="s">
        <v>5431</v>
      </c>
      <c r="D2611" s="121" t="s">
        <v>5293</v>
      </c>
      <c r="E2611" s="8" t="s">
        <v>5294</v>
      </c>
      <c r="F2611" s="8" t="s">
        <v>1632</v>
      </c>
      <c r="G2611" s="106" t="s">
        <v>5295</v>
      </c>
      <c r="H2611" s="109" t="s">
        <v>5525</v>
      </c>
      <c r="I2611" s="93" t="s">
        <v>5303</v>
      </c>
    </row>
    <row r="2612" spans="1:9" ht="29.4" customHeight="1" x14ac:dyDescent="0.2">
      <c r="A2612" s="108" t="s">
        <v>1536</v>
      </c>
      <c r="B2612" s="116">
        <v>725</v>
      </c>
      <c r="C2612" s="104" t="s">
        <v>5431</v>
      </c>
      <c r="D2612" s="121" t="s">
        <v>5293</v>
      </c>
      <c r="E2612" s="8" t="s">
        <v>5294</v>
      </c>
      <c r="F2612" s="8" t="s">
        <v>1632</v>
      </c>
      <c r="G2612" s="106" t="s">
        <v>5295</v>
      </c>
      <c r="H2612" s="109" t="s">
        <v>5535</v>
      </c>
      <c r="I2612" s="93" t="s">
        <v>5304</v>
      </c>
    </row>
    <row r="2613" spans="1:9" ht="29.4" customHeight="1" x14ac:dyDescent="0.2">
      <c r="A2613" s="108" t="s">
        <v>1536</v>
      </c>
      <c r="B2613" s="116">
        <v>725</v>
      </c>
      <c r="C2613" s="104" t="s">
        <v>5431</v>
      </c>
      <c r="D2613" s="121" t="s">
        <v>5293</v>
      </c>
      <c r="E2613" s="8" t="s">
        <v>5294</v>
      </c>
      <c r="F2613" s="8" t="s">
        <v>1632</v>
      </c>
      <c r="G2613" s="106" t="s">
        <v>5295</v>
      </c>
      <c r="H2613" s="109" t="s">
        <v>5526</v>
      </c>
      <c r="I2613" s="93" t="s">
        <v>585</v>
      </c>
    </row>
    <row r="2614" spans="1:9" ht="29.4" customHeight="1" x14ac:dyDescent="0.2">
      <c r="A2614" s="108" t="s">
        <v>1536</v>
      </c>
      <c r="B2614" s="116">
        <v>725</v>
      </c>
      <c r="C2614" s="104" t="s">
        <v>5431</v>
      </c>
      <c r="D2614" s="121" t="s">
        <v>5293</v>
      </c>
      <c r="E2614" s="8" t="s">
        <v>5294</v>
      </c>
      <c r="F2614" s="8" t="s">
        <v>1632</v>
      </c>
      <c r="G2614" s="106" t="s">
        <v>5295</v>
      </c>
      <c r="H2614" s="109" t="s">
        <v>5571</v>
      </c>
      <c r="I2614" s="93" t="s">
        <v>5305</v>
      </c>
    </row>
    <row r="2615" spans="1:9" ht="29.4" customHeight="1" x14ac:dyDescent="0.2">
      <c r="A2615" s="108" t="s">
        <v>1536</v>
      </c>
      <c r="B2615" s="116">
        <v>725</v>
      </c>
      <c r="C2615" s="104" t="s">
        <v>5431</v>
      </c>
      <c r="D2615" s="121" t="s">
        <v>5293</v>
      </c>
      <c r="E2615" s="8" t="s">
        <v>5294</v>
      </c>
      <c r="F2615" s="8" t="s">
        <v>1632</v>
      </c>
      <c r="G2615" s="106" t="s">
        <v>5295</v>
      </c>
      <c r="H2615" s="109" t="s">
        <v>5579</v>
      </c>
      <c r="I2615" s="93" t="s">
        <v>4754</v>
      </c>
    </row>
    <row r="2616" spans="1:9" ht="29.4" customHeight="1" x14ac:dyDescent="0.2">
      <c r="A2616" s="108" t="s">
        <v>1536</v>
      </c>
      <c r="B2616" s="116">
        <v>725</v>
      </c>
      <c r="C2616" s="104" t="s">
        <v>5431</v>
      </c>
      <c r="D2616" s="121" t="s">
        <v>5293</v>
      </c>
      <c r="E2616" s="8" t="s">
        <v>5294</v>
      </c>
      <c r="F2616" s="8" t="s">
        <v>1632</v>
      </c>
      <c r="G2616" s="106" t="s">
        <v>5295</v>
      </c>
      <c r="H2616" s="109" t="s">
        <v>5572</v>
      </c>
      <c r="I2616" s="93" t="s">
        <v>4755</v>
      </c>
    </row>
    <row r="2617" spans="1:9" ht="29.4" customHeight="1" x14ac:dyDescent="0.2">
      <c r="A2617" s="108" t="s">
        <v>1536</v>
      </c>
      <c r="B2617" s="116">
        <v>725</v>
      </c>
      <c r="C2617" s="104" t="s">
        <v>5431</v>
      </c>
      <c r="D2617" s="121" t="s">
        <v>5293</v>
      </c>
      <c r="E2617" s="8" t="s">
        <v>5294</v>
      </c>
      <c r="F2617" s="8" t="s">
        <v>1632</v>
      </c>
      <c r="G2617" s="106" t="s">
        <v>5295</v>
      </c>
      <c r="H2617" s="109" t="s">
        <v>5576</v>
      </c>
      <c r="I2617" s="93" t="s">
        <v>1043</v>
      </c>
    </row>
    <row r="2618" spans="1:9" ht="29.4" customHeight="1" x14ac:dyDescent="0.2">
      <c r="A2618" s="108" t="s">
        <v>1536</v>
      </c>
      <c r="B2618" s="116">
        <v>726</v>
      </c>
      <c r="C2618" s="77" t="s">
        <v>5296</v>
      </c>
      <c r="D2618" s="121" t="s">
        <v>5297</v>
      </c>
      <c r="E2618" s="8" t="s">
        <v>5298</v>
      </c>
      <c r="F2618" s="8" t="s">
        <v>1632</v>
      </c>
      <c r="G2618" s="106" t="s">
        <v>5299</v>
      </c>
      <c r="H2618" s="109" t="s">
        <v>5535</v>
      </c>
      <c r="I2618" s="93" t="s">
        <v>3235</v>
      </c>
    </row>
    <row r="2619" spans="1:9" ht="16.8" customHeight="1" x14ac:dyDescent="0.2">
      <c r="A2619" s="108" t="s">
        <v>1536</v>
      </c>
      <c r="B2619" s="116">
        <v>727</v>
      </c>
      <c r="C2619" s="77" t="s">
        <v>5309</v>
      </c>
      <c r="D2619" s="121" t="s">
        <v>5310</v>
      </c>
      <c r="E2619" s="8" t="s">
        <v>5311</v>
      </c>
      <c r="F2619" s="8" t="s">
        <v>722</v>
      </c>
      <c r="G2619" s="106" t="s">
        <v>5312</v>
      </c>
      <c r="H2619" s="109" t="s">
        <v>5558</v>
      </c>
      <c r="I2619" s="93" t="s">
        <v>5317</v>
      </c>
    </row>
    <row r="2620" spans="1:9" ht="16.8" customHeight="1" x14ac:dyDescent="0.2">
      <c r="A2620" s="108" t="s">
        <v>1536</v>
      </c>
      <c r="B2620" s="116">
        <v>727</v>
      </c>
      <c r="C2620" s="77" t="s">
        <v>5309</v>
      </c>
      <c r="D2620" s="121" t="s">
        <v>5310</v>
      </c>
      <c r="E2620" s="8" t="s">
        <v>5311</v>
      </c>
      <c r="F2620" s="8" t="s">
        <v>722</v>
      </c>
      <c r="G2620" s="106" t="s">
        <v>5312</v>
      </c>
      <c r="H2620" s="109" t="s">
        <v>5564</v>
      </c>
      <c r="I2620" s="93" t="s">
        <v>5322</v>
      </c>
    </row>
    <row r="2621" spans="1:9" ht="26.4" x14ac:dyDescent="0.2">
      <c r="A2621" s="108" t="s">
        <v>1536</v>
      </c>
      <c r="B2621" s="116">
        <v>727</v>
      </c>
      <c r="C2621" s="77" t="s">
        <v>5309</v>
      </c>
      <c r="D2621" s="121" t="s">
        <v>5310</v>
      </c>
      <c r="E2621" s="8" t="s">
        <v>5311</v>
      </c>
      <c r="F2621" s="8" t="s">
        <v>722</v>
      </c>
      <c r="G2621" s="106" t="s">
        <v>5312</v>
      </c>
      <c r="H2621" s="109" t="s">
        <v>5532</v>
      </c>
      <c r="I2621" s="93" t="s">
        <v>5318</v>
      </c>
    </row>
    <row r="2622" spans="1:9" ht="16.8" customHeight="1" x14ac:dyDescent="0.2">
      <c r="A2622" s="108" t="s">
        <v>1536</v>
      </c>
      <c r="B2622" s="116">
        <v>727</v>
      </c>
      <c r="C2622" s="77" t="s">
        <v>5309</v>
      </c>
      <c r="D2622" s="121" t="s">
        <v>5310</v>
      </c>
      <c r="E2622" s="8" t="s">
        <v>5311</v>
      </c>
      <c r="F2622" s="8" t="s">
        <v>722</v>
      </c>
      <c r="G2622" s="106" t="s">
        <v>5312</v>
      </c>
      <c r="H2622" s="109" t="s">
        <v>5535</v>
      </c>
      <c r="I2622" s="93" t="s">
        <v>5319</v>
      </c>
    </row>
    <row r="2623" spans="1:9" ht="16.8" customHeight="1" x14ac:dyDescent="0.2">
      <c r="A2623" s="108" t="s">
        <v>1536</v>
      </c>
      <c r="B2623" s="116">
        <v>727</v>
      </c>
      <c r="C2623" s="77" t="s">
        <v>5309</v>
      </c>
      <c r="D2623" s="121" t="s">
        <v>5310</v>
      </c>
      <c r="E2623" s="8" t="s">
        <v>5311</v>
      </c>
      <c r="F2623" s="8" t="s">
        <v>722</v>
      </c>
      <c r="G2623" s="106" t="s">
        <v>5312</v>
      </c>
      <c r="H2623" s="109" t="s">
        <v>5555</v>
      </c>
      <c r="I2623" s="93" t="s">
        <v>5320</v>
      </c>
    </row>
    <row r="2624" spans="1:9" ht="16.8" customHeight="1" x14ac:dyDescent="0.2">
      <c r="A2624" s="108" t="s">
        <v>1536</v>
      </c>
      <c r="B2624" s="116">
        <v>727</v>
      </c>
      <c r="C2624" s="77" t="s">
        <v>5309</v>
      </c>
      <c r="D2624" s="121" t="s">
        <v>5310</v>
      </c>
      <c r="E2624" s="8" t="s">
        <v>5311</v>
      </c>
      <c r="F2624" s="8" t="s">
        <v>722</v>
      </c>
      <c r="G2624" s="106" t="s">
        <v>5312</v>
      </c>
      <c r="H2624" s="109" t="s">
        <v>5566</v>
      </c>
      <c r="I2624" s="93" t="s">
        <v>5321</v>
      </c>
    </row>
    <row r="2625" spans="1:9" ht="21.6" customHeight="1" x14ac:dyDescent="0.2">
      <c r="A2625" s="108" t="s">
        <v>1536</v>
      </c>
      <c r="B2625" s="116">
        <v>728</v>
      </c>
      <c r="C2625" s="77" t="s">
        <v>5324</v>
      </c>
      <c r="D2625" s="121" t="s">
        <v>5325</v>
      </c>
      <c r="E2625" s="8" t="s">
        <v>5326</v>
      </c>
      <c r="F2625" s="8" t="s">
        <v>1632</v>
      </c>
      <c r="G2625" s="106" t="s">
        <v>5327</v>
      </c>
      <c r="H2625" s="109" t="s">
        <v>5535</v>
      </c>
      <c r="I2625" s="93" t="s">
        <v>5328</v>
      </c>
    </row>
    <row r="2626" spans="1:9" ht="16.8" customHeight="1" x14ac:dyDescent="0.2">
      <c r="A2626" s="108" t="s">
        <v>381</v>
      </c>
      <c r="B2626" s="116">
        <v>729</v>
      </c>
      <c r="C2626" s="77" t="s">
        <v>4291</v>
      </c>
      <c r="D2626" s="141" t="s">
        <v>521</v>
      </c>
      <c r="E2626" s="3" t="s">
        <v>5339</v>
      </c>
      <c r="F2626" s="8"/>
      <c r="G2626" s="106" t="s">
        <v>5340</v>
      </c>
      <c r="H2626" s="109" t="s">
        <v>5489</v>
      </c>
      <c r="I2626" s="93" t="s">
        <v>5341</v>
      </c>
    </row>
    <row r="2627" spans="1:9" ht="16.8" customHeight="1" x14ac:dyDescent="0.2">
      <c r="A2627" s="108" t="s">
        <v>381</v>
      </c>
      <c r="B2627" s="116">
        <v>729</v>
      </c>
      <c r="C2627" s="77" t="s">
        <v>4291</v>
      </c>
      <c r="D2627" s="142" t="s">
        <v>521</v>
      </c>
      <c r="E2627" s="3" t="s">
        <v>5339</v>
      </c>
      <c r="F2627" s="8"/>
      <c r="G2627" s="106" t="s">
        <v>5340</v>
      </c>
      <c r="H2627" s="109" t="s">
        <v>5515</v>
      </c>
      <c r="I2627" s="93" t="s">
        <v>5342</v>
      </c>
    </row>
    <row r="2628" spans="1:9" ht="16.8" customHeight="1" x14ac:dyDescent="0.2">
      <c r="A2628" s="108" t="s">
        <v>381</v>
      </c>
      <c r="B2628" s="116">
        <v>729</v>
      </c>
      <c r="C2628" s="77" t="s">
        <v>4291</v>
      </c>
      <c r="D2628" s="142" t="s">
        <v>521</v>
      </c>
      <c r="E2628" s="3" t="s">
        <v>5339</v>
      </c>
      <c r="F2628" s="8"/>
      <c r="G2628" s="106" t="s">
        <v>5340</v>
      </c>
      <c r="H2628" s="109" t="s">
        <v>5490</v>
      </c>
      <c r="I2628" s="93" t="s">
        <v>5343</v>
      </c>
    </row>
    <row r="2629" spans="1:9" ht="17.399999999999999" customHeight="1" x14ac:dyDescent="0.2">
      <c r="A2629" s="108" t="s">
        <v>1536</v>
      </c>
      <c r="B2629" s="116">
        <v>730</v>
      </c>
      <c r="C2629" s="77" t="s">
        <v>5344</v>
      </c>
      <c r="D2629" s="121" t="s">
        <v>5345</v>
      </c>
      <c r="E2629" s="8" t="s">
        <v>5346</v>
      </c>
      <c r="F2629" s="8" t="s">
        <v>1632</v>
      </c>
      <c r="G2629" s="106" t="s">
        <v>5347</v>
      </c>
      <c r="H2629" s="109" t="s">
        <v>5489</v>
      </c>
      <c r="I2629" s="93" t="s">
        <v>5348</v>
      </c>
    </row>
    <row r="2630" spans="1:9" ht="72" customHeight="1" x14ac:dyDescent="0.2">
      <c r="A2630" s="108" t="s">
        <v>387</v>
      </c>
      <c r="B2630" s="116">
        <v>731</v>
      </c>
      <c r="C2630" s="77" t="s">
        <v>5354</v>
      </c>
      <c r="D2630" s="121" t="s">
        <v>1206</v>
      </c>
      <c r="E2630" s="8" t="s">
        <v>5355</v>
      </c>
      <c r="F2630" s="8" t="s">
        <v>722</v>
      </c>
      <c r="G2630" s="106" t="s">
        <v>5356</v>
      </c>
      <c r="H2630" s="109" t="s">
        <v>5547</v>
      </c>
      <c r="I2630" s="93" t="s">
        <v>912</v>
      </c>
    </row>
    <row r="2631" spans="1:9" ht="16.8" customHeight="1" x14ac:dyDescent="0.2">
      <c r="A2631" s="108" t="s">
        <v>381</v>
      </c>
      <c r="B2631" s="116">
        <v>732</v>
      </c>
      <c r="C2631" s="107" t="s">
        <v>4264</v>
      </c>
      <c r="D2631" s="143" t="s">
        <v>4788</v>
      </c>
      <c r="E2631" s="107" t="s">
        <v>5367</v>
      </c>
      <c r="F2631" s="8"/>
      <c r="G2631" s="106" t="s">
        <v>5368</v>
      </c>
      <c r="H2631" s="109" t="s">
        <v>5555</v>
      </c>
      <c r="I2631" s="93" t="s">
        <v>5369</v>
      </c>
    </row>
    <row r="2632" spans="1:9" ht="30" customHeight="1" x14ac:dyDescent="0.2">
      <c r="A2632" s="108" t="s">
        <v>381</v>
      </c>
      <c r="B2632" s="116">
        <v>732</v>
      </c>
      <c r="C2632" s="107" t="s">
        <v>4264</v>
      </c>
      <c r="D2632" s="144" t="s">
        <v>4788</v>
      </c>
      <c r="E2632" s="107" t="s">
        <v>5367</v>
      </c>
      <c r="F2632" s="8"/>
      <c r="G2632" s="106" t="s">
        <v>5368</v>
      </c>
      <c r="H2632" s="109" t="s">
        <v>5487</v>
      </c>
      <c r="I2632" s="93" t="s">
        <v>5370</v>
      </c>
    </row>
    <row r="2633" spans="1:9" x14ac:dyDescent="0.2">
      <c r="A2633" s="108" t="s">
        <v>1536</v>
      </c>
      <c r="B2633" s="116">
        <v>733</v>
      </c>
      <c r="C2633" s="77" t="s">
        <v>5371</v>
      </c>
      <c r="D2633" s="121" t="s">
        <v>5372</v>
      </c>
      <c r="E2633" s="8" t="s">
        <v>5373</v>
      </c>
      <c r="F2633" s="8" t="s">
        <v>2536</v>
      </c>
      <c r="G2633" s="106" t="s">
        <v>5374</v>
      </c>
      <c r="H2633" s="109" t="s">
        <v>5558</v>
      </c>
      <c r="I2633" s="93" t="s">
        <v>5375</v>
      </c>
    </row>
    <row r="2634" spans="1:9" x14ac:dyDescent="0.2">
      <c r="A2634" s="108" t="s">
        <v>1536</v>
      </c>
      <c r="B2634" s="116">
        <v>733</v>
      </c>
      <c r="C2634" s="77" t="s">
        <v>5371</v>
      </c>
      <c r="D2634" s="121" t="s">
        <v>5372</v>
      </c>
      <c r="E2634" s="8" t="s">
        <v>5373</v>
      </c>
      <c r="F2634" s="8" t="s">
        <v>2536</v>
      </c>
      <c r="G2634" s="106" t="s">
        <v>5374</v>
      </c>
      <c r="H2634" s="109" t="s">
        <v>4689</v>
      </c>
      <c r="I2634" s="93" t="s">
        <v>2280</v>
      </c>
    </row>
    <row r="2635" spans="1:9" ht="26.4" x14ac:dyDescent="0.2">
      <c r="A2635" s="108" t="s">
        <v>1536</v>
      </c>
      <c r="B2635" s="116">
        <v>733</v>
      </c>
      <c r="C2635" s="77" t="s">
        <v>5371</v>
      </c>
      <c r="D2635" s="121" t="s">
        <v>5372</v>
      </c>
      <c r="E2635" s="8" t="s">
        <v>5373</v>
      </c>
      <c r="F2635" s="8" t="s">
        <v>2536</v>
      </c>
      <c r="G2635" s="106" t="s">
        <v>5374</v>
      </c>
      <c r="H2635" s="109" t="s">
        <v>5535</v>
      </c>
      <c r="I2635" s="93" t="s">
        <v>359</v>
      </c>
    </row>
    <row r="2636" spans="1:9" x14ac:dyDescent="0.2">
      <c r="A2636" s="108" t="s">
        <v>1536</v>
      </c>
      <c r="B2636" s="116">
        <v>733</v>
      </c>
      <c r="C2636" s="77" t="s">
        <v>5371</v>
      </c>
      <c r="D2636" s="121" t="s">
        <v>5372</v>
      </c>
      <c r="E2636" s="8" t="s">
        <v>5373</v>
      </c>
      <c r="F2636" s="8" t="s">
        <v>2536</v>
      </c>
      <c r="G2636" s="106" t="s">
        <v>5374</v>
      </c>
      <c r="H2636" s="109" t="s">
        <v>5587</v>
      </c>
      <c r="I2636" s="93" t="s">
        <v>5376</v>
      </c>
    </row>
    <row r="2637" spans="1:9" x14ac:dyDescent="0.2">
      <c r="A2637" s="108" t="s">
        <v>1536</v>
      </c>
      <c r="B2637" s="116">
        <v>733</v>
      </c>
      <c r="C2637" s="77" t="s">
        <v>5371</v>
      </c>
      <c r="D2637" s="121" t="s">
        <v>5372</v>
      </c>
      <c r="E2637" s="8" t="s">
        <v>5373</v>
      </c>
      <c r="F2637" s="8" t="s">
        <v>2536</v>
      </c>
      <c r="G2637" s="106" t="s">
        <v>5374</v>
      </c>
      <c r="H2637" s="109" t="s">
        <v>5527</v>
      </c>
      <c r="I2637" s="93" t="s">
        <v>5377</v>
      </c>
    </row>
    <row r="2638" spans="1:9" ht="26.4" x14ac:dyDescent="0.2">
      <c r="A2638" s="108" t="s">
        <v>1536</v>
      </c>
      <c r="B2638" s="116">
        <v>734</v>
      </c>
      <c r="C2638" s="77" t="s">
        <v>5380</v>
      </c>
      <c r="D2638" s="121" t="s">
        <v>5381</v>
      </c>
      <c r="E2638" s="8" t="s">
        <v>5382</v>
      </c>
      <c r="F2638" s="8" t="s">
        <v>1632</v>
      </c>
      <c r="G2638" s="106" t="s">
        <v>5383</v>
      </c>
      <c r="H2638" s="109" t="s">
        <v>5551</v>
      </c>
      <c r="I2638" s="93" t="s">
        <v>5384</v>
      </c>
    </row>
    <row r="2639" spans="1:9" ht="32.4" customHeight="1" x14ac:dyDescent="0.2">
      <c r="A2639" s="108" t="s">
        <v>1536</v>
      </c>
      <c r="B2639" s="116">
        <v>734</v>
      </c>
      <c r="C2639" s="77" t="s">
        <v>5380</v>
      </c>
      <c r="D2639" s="121" t="s">
        <v>5381</v>
      </c>
      <c r="E2639" s="8" t="s">
        <v>5382</v>
      </c>
      <c r="F2639" s="8" t="s">
        <v>1632</v>
      </c>
      <c r="G2639" s="106" t="s">
        <v>5383</v>
      </c>
      <c r="H2639" s="109" t="s">
        <v>5487</v>
      </c>
      <c r="I2639" s="93" t="s">
        <v>5385</v>
      </c>
    </row>
    <row r="2640" spans="1:9" x14ac:dyDescent="0.2">
      <c r="A2640" s="108" t="s">
        <v>381</v>
      </c>
      <c r="B2640" s="116">
        <v>735</v>
      </c>
      <c r="C2640" s="77" t="s">
        <v>5386</v>
      </c>
      <c r="D2640" s="121" t="s">
        <v>1290</v>
      </c>
      <c r="E2640" s="8" t="s">
        <v>5387</v>
      </c>
      <c r="F2640" s="8" t="s">
        <v>722</v>
      </c>
      <c r="G2640" s="106" t="s">
        <v>5388</v>
      </c>
      <c r="H2640" s="109" t="s">
        <v>5499</v>
      </c>
      <c r="I2640" s="93" t="s">
        <v>4255</v>
      </c>
    </row>
    <row r="2641" spans="1:9" ht="26.4" x14ac:dyDescent="0.2">
      <c r="A2641" s="108" t="s">
        <v>1536</v>
      </c>
      <c r="B2641" s="116">
        <v>736</v>
      </c>
      <c r="C2641" s="77" t="s">
        <v>5389</v>
      </c>
      <c r="D2641" s="121" t="s">
        <v>5390</v>
      </c>
      <c r="E2641" s="8" t="s">
        <v>5391</v>
      </c>
      <c r="F2641" s="8" t="s">
        <v>722</v>
      </c>
      <c r="G2641" s="106" t="s">
        <v>5392</v>
      </c>
      <c r="H2641" s="109" t="s">
        <v>5517</v>
      </c>
      <c r="I2641" s="93" t="s">
        <v>5417</v>
      </c>
    </row>
    <row r="2642" spans="1:9" ht="26.4" x14ac:dyDescent="0.2">
      <c r="A2642" s="108" t="s">
        <v>1536</v>
      </c>
      <c r="B2642" s="116">
        <v>736</v>
      </c>
      <c r="C2642" s="77" t="s">
        <v>5389</v>
      </c>
      <c r="D2642" s="121" t="s">
        <v>5390</v>
      </c>
      <c r="E2642" s="8" t="s">
        <v>5391</v>
      </c>
      <c r="F2642" s="8" t="s">
        <v>722</v>
      </c>
      <c r="G2642" s="106" t="s">
        <v>5392</v>
      </c>
      <c r="H2642" s="109" t="s">
        <v>4588</v>
      </c>
      <c r="I2642" s="93" t="s">
        <v>5418</v>
      </c>
    </row>
    <row r="2643" spans="1:9" ht="16.2" customHeight="1" x14ac:dyDescent="0.2">
      <c r="A2643" s="108" t="s">
        <v>1536</v>
      </c>
      <c r="B2643" s="116">
        <v>737</v>
      </c>
      <c r="C2643" s="77" t="s">
        <v>5393</v>
      </c>
      <c r="D2643" s="121" t="s">
        <v>5394</v>
      </c>
      <c r="E2643" s="8" t="s">
        <v>5395</v>
      </c>
      <c r="F2643" s="8" t="s">
        <v>1632</v>
      </c>
      <c r="G2643" s="106" t="s">
        <v>5396</v>
      </c>
      <c r="H2643" s="109" t="s">
        <v>5031</v>
      </c>
      <c r="I2643" s="93" t="s">
        <v>5397</v>
      </c>
    </row>
    <row r="2644" spans="1:9" ht="16.2" customHeight="1" x14ac:dyDescent="0.2">
      <c r="A2644" s="108" t="s">
        <v>1536</v>
      </c>
      <c r="B2644" s="116">
        <v>737</v>
      </c>
      <c r="C2644" s="77" t="s">
        <v>5393</v>
      </c>
      <c r="D2644" s="121" t="s">
        <v>5394</v>
      </c>
      <c r="E2644" s="8" t="s">
        <v>5395</v>
      </c>
      <c r="F2644" s="8" t="s">
        <v>1632</v>
      </c>
      <c r="G2644" s="106" t="s">
        <v>5396</v>
      </c>
      <c r="H2644" s="109" t="s">
        <v>5487</v>
      </c>
      <c r="I2644" s="93" t="s">
        <v>5398</v>
      </c>
    </row>
    <row r="2645" spans="1:9" ht="27.6" customHeight="1" x14ac:dyDescent="0.2">
      <c r="A2645" s="108" t="s">
        <v>1536</v>
      </c>
      <c r="B2645" s="116">
        <v>738</v>
      </c>
      <c r="C2645" s="77" t="s">
        <v>5413</v>
      </c>
      <c r="D2645" s="121" t="s">
        <v>5414</v>
      </c>
      <c r="E2645" s="8" t="s">
        <v>5416</v>
      </c>
      <c r="F2645" s="8" t="s">
        <v>722</v>
      </c>
      <c r="G2645" s="106" t="s">
        <v>5415</v>
      </c>
      <c r="H2645" s="109" t="s">
        <v>5031</v>
      </c>
      <c r="I2645" s="93" t="s">
        <v>5419</v>
      </c>
    </row>
    <row r="2646" spans="1:9" ht="25.2" customHeight="1" x14ac:dyDescent="0.2">
      <c r="A2646" s="108" t="s">
        <v>387</v>
      </c>
      <c r="B2646" s="116">
        <v>739</v>
      </c>
      <c r="C2646" s="77" t="s">
        <v>5436</v>
      </c>
      <c r="D2646" s="121" t="s">
        <v>5437</v>
      </c>
      <c r="E2646" s="8" t="s">
        <v>5438</v>
      </c>
      <c r="F2646" s="8" t="s">
        <v>722</v>
      </c>
      <c r="G2646" s="106" t="s">
        <v>5439</v>
      </c>
      <c r="H2646" s="109" t="s">
        <v>5499</v>
      </c>
      <c r="I2646" s="93" t="s">
        <v>5440</v>
      </c>
    </row>
    <row r="2647" spans="1:9" ht="25.2" customHeight="1" x14ac:dyDescent="0.2">
      <c r="A2647" s="108" t="s">
        <v>387</v>
      </c>
      <c r="B2647" s="116">
        <v>739</v>
      </c>
      <c r="C2647" s="77" t="s">
        <v>5436</v>
      </c>
      <c r="D2647" s="121" t="s">
        <v>5437</v>
      </c>
      <c r="E2647" s="8" t="s">
        <v>5438</v>
      </c>
      <c r="F2647" s="8" t="s">
        <v>722</v>
      </c>
      <c r="G2647" s="106" t="s">
        <v>5439</v>
      </c>
      <c r="H2647" s="109" t="s">
        <v>5487</v>
      </c>
      <c r="I2647" s="93" t="s">
        <v>5461</v>
      </c>
    </row>
    <row r="2648" spans="1:9" ht="27" customHeight="1" x14ac:dyDescent="0.2">
      <c r="A2648" s="108" t="s">
        <v>1536</v>
      </c>
      <c r="B2648" s="116">
        <v>740</v>
      </c>
      <c r="C2648" s="77" t="s">
        <v>5441</v>
      </c>
      <c r="D2648" s="121" t="s">
        <v>5442</v>
      </c>
      <c r="E2648" s="8" t="s">
        <v>5443</v>
      </c>
      <c r="F2648" s="8" t="s">
        <v>1830</v>
      </c>
      <c r="G2648" s="106" t="s">
        <v>5444</v>
      </c>
      <c r="H2648" s="109" t="s">
        <v>5563</v>
      </c>
      <c r="I2648" s="93" t="s">
        <v>5445</v>
      </c>
    </row>
    <row r="2649" spans="1:9" ht="27" customHeight="1" x14ac:dyDescent="0.2">
      <c r="A2649" s="108" t="s">
        <v>1536</v>
      </c>
      <c r="B2649" s="116">
        <v>740</v>
      </c>
      <c r="C2649" s="77" t="s">
        <v>5441</v>
      </c>
      <c r="D2649" s="121" t="s">
        <v>5442</v>
      </c>
      <c r="E2649" s="8" t="s">
        <v>5443</v>
      </c>
      <c r="F2649" s="8" t="s">
        <v>1830</v>
      </c>
      <c r="G2649" s="106" t="s">
        <v>5444</v>
      </c>
      <c r="H2649" s="109" t="s">
        <v>5564</v>
      </c>
      <c r="I2649" s="93" t="s">
        <v>5446</v>
      </c>
    </row>
    <row r="2650" spans="1:9" ht="27" customHeight="1" x14ac:dyDescent="0.2">
      <c r="A2650" s="108" t="s">
        <v>1536</v>
      </c>
      <c r="B2650" s="116">
        <v>740</v>
      </c>
      <c r="C2650" s="77" t="s">
        <v>5441</v>
      </c>
      <c r="D2650" s="121" t="s">
        <v>5442</v>
      </c>
      <c r="E2650" s="8" t="s">
        <v>5443</v>
      </c>
      <c r="F2650" s="8" t="s">
        <v>1830</v>
      </c>
      <c r="G2650" s="106" t="s">
        <v>5444</v>
      </c>
      <c r="H2650" s="109" t="s">
        <v>5532</v>
      </c>
      <c r="I2650" s="93" t="s">
        <v>5447</v>
      </c>
    </row>
    <row r="2651" spans="1:9" ht="27" customHeight="1" x14ac:dyDescent="0.2">
      <c r="A2651" s="108" t="s">
        <v>1536</v>
      </c>
      <c r="B2651" s="116">
        <v>740</v>
      </c>
      <c r="C2651" s="77" t="s">
        <v>5441</v>
      </c>
      <c r="D2651" s="121" t="s">
        <v>5442</v>
      </c>
      <c r="E2651" s="8" t="s">
        <v>5443</v>
      </c>
      <c r="F2651" s="8" t="s">
        <v>1830</v>
      </c>
      <c r="G2651" s="106" t="s">
        <v>5444</v>
      </c>
      <c r="H2651" s="109" t="s">
        <v>5518</v>
      </c>
      <c r="I2651" s="93" t="s">
        <v>5448</v>
      </c>
    </row>
    <row r="2652" spans="1:9" ht="27" customHeight="1" x14ac:dyDescent="0.2">
      <c r="A2652" s="108" t="s">
        <v>1536</v>
      </c>
      <c r="B2652" s="116">
        <v>740</v>
      </c>
      <c r="C2652" s="77" t="s">
        <v>5441</v>
      </c>
      <c r="D2652" s="121" t="s">
        <v>5442</v>
      </c>
      <c r="E2652" s="8" t="s">
        <v>5443</v>
      </c>
      <c r="F2652" s="8" t="s">
        <v>1830</v>
      </c>
      <c r="G2652" s="106" t="s">
        <v>5444</v>
      </c>
      <c r="H2652" s="109" t="s">
        <v>5519</v>
      </c>
      <c r="I2652" s="93" t="s">
        <v>274</v>
      </c>
    </row>
    <row r="2653" spans="1:9" ht="16.2" customHeight="1" x14ac:dyDescent="0.2">
      <c r="A2653" s="108" t="s">
        <v>381</v>
      </c>
      <c r="B2653" s="116">
        <v>741</v>
      </c>
      <c r="C2653" s="77" t="s">
        <v>5449</v>
      </c>
      <c r="D2653" s="121" t="s">
        <v>528</v>
      </c>
      <c r="E2653" s="8" t="s">
        <v>5450</v>
      </c>
      <c r="F2653" s="8"/>
      <c r="G2653" s="106" t="s">
        <v>5451</v>
      </c>
      <c r="H2653" s="109" t="s">
        <v>4588</v>
      </c>
      <c r="I2653" s="93" t="s">
        <v>5452</v>
      </c>
    </row>
    <row r="2654" spans="1:9" ht="21" customHeight="1" x14ac:dyDescent="0.2">
      <c r="A2654" s="108" t="s">
        <v>381</v>
      </c>
      <c r="B2654" s="116">
        <v>742</v>
      </c>
      <c r="C2654" s="77" t="s">
        <v>5456</v>
      </c>
      <c r="D2654" s="121" t="s">
        <v>642</v>
      </c>
      <c r="E2654" s="8" t="s">
        <v>5457</v>
      </c>
      <c r="F2654" s="8" t="s">
        <v>722</v>
      </c>
      <c r="G2654" s="106" t="s">
        <v>5458</v>
      </c>
      <c r="H2654" s="109" t="s">
        <v>5532</v>
      </c>
      <c r="I2654" s="93" t="s">
        <v>5459</v>
      </c>
    </row>
    <row r="2655" spans="1:9" s="83" customFormat="1" x14ac:dyDescent="0.2">
      <c r="A2655" s="81" t="s">
        <v>1536</v>
      </c>
      <c r="B2655" s="134">
        <v>743</v>
      </c>
      <c r="C2655" s="2" t="s">
        <v>5462</v>
      </c>
      <c r="D2655" s="97" t="s">
        <v>2744</v>
      </c>
      <c r="E2655" s="77" t="s">
        <v>2745</v>
      </c>
      <c r="F2655" s="77" t="s">
        <v>1551</v>
      </c>
      <c r="G2655" s="81" t="s">
        <v>5463</v>
      </c>
      <c r="H2655" s="80" t="s">
        <v>5535</v>
      </c>
      <c r="I2655" s="93" t="s">
        <v>5464</v>
      </c>
    </row>
    <row r="2656" spans="1:9" s="83" customFormat="1" ht="18" customHeight="1" x14ac:dyDescent="0.2">
      <c r="A2656" s="81" t="s">
        <v>1536</v>
      </c>
      <c r="B2656" s="134">
        <v>744</v>
      </c>
      <c r="C2656" s="2" t="s">
        <v>5466</v>
      </c>
      <c r="D2656" s="97" t="s">
        <v>5467</v>
      </c>
      <c r="E2656" s="77" t="s">
        <v>5468</v>
      </c>
      <c r="F2656" s="77" t="s">
        <v>2536</v>
      </c>
      <c r="G2656" s="81" t="s">
        <v>5469</v>
      </c>
      <c r="H2656" s="80" t="s">
        <v>5494</v>
      </c>
      <c r="I2656" s="93" t="s">
        <v>5470</v>
      </c>
    </row>
  </sheetData>
  <autoFilter ref="A3:I2656" xr:uid="{00000000-0009-0000-0000-000000000000}"/>
  <sortState xmlns:xlrd2="http://schemas.microsoft.com/office/spreadsheetml/2017/richdata2" ref="A6:I2108">
    <sortCondition descending="1" ref="A4:A2108"/>
    <sortCondition ref="H4:H2108"/>
  </sortState>
  <mergeCells count="7">
    <mergeCell ref="B1:B3"/>
    <mergeCell ref="A1:A3"/>
    <mergeCell ref="C1:C3"/>
    <mergeCell ref="F1:G2"/>
    <mergeCell ref="D1:E2"/>
    <mergeCell ref="H1:I1"/>
    <mergeCell ref="H2:I2"/>
  </mergeCells>
  <phoneticPr fontId="2"/>
  <dataValidations count="1">
    <dataValidation type="list" showInputMessage="1" showErrorMessage="1" sqref="A2326 A2328:A2350 A2371:A2656 A4:A2324" xr:uid="{00000000-0002-0000-0000-000000000000}">
      <formula1>"市内,県内,県外"</formula1>
    </dataValidation>
  </dataValidations>
  <pageMargins left="0.78740157480314965" right="0.39370078740157483" top="0.39370078740157483" bottom="0.39370078740157483" header="0.39370078740157483" footer="0.51181102362204722"/>
  <pageSetup paperSize="8" scale="10" pageOrder="overThenDown" orientation="landscape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>
    <pageSetUpPr fitToPage="1"/>
  </sheetPr>
  <dimension ref="A1:G41"/>
  <sheetViews>
    <sheetView view="pageBreakPreview" topLeftCell="A19" zoomScaleNormal="100" zoomScaleSheetLayoutView="100" workbookViewId="0">
      <selection activeCell="B36" sqref="B36"/>
    </sheetView>
  </sheetViews>
  <sheetFormatPr defaultColWidth="9" defaultRowHeight="18" customHeight="1" x14ac:dyDescent="0.2"/>
  <cols>
    <col min="1" max="1" width="6.6640625" style="7" customWidth="1"/>
    <col min="2" max="2" width="18.6640625" style="1" customWidth="1"/>
    <col min="3" max="3" width="6.6640625" style="7" customWidth="1"/>
    <col min="4" max="4" width="18.6640625" style="1" customWidth="1"/>
    <col min="5" max="5" width="6.6640625" style="7" customWidth="1"/>
    <col min="6" max="6" width="18.6640625" style="1" customWidth="1"/>
    <col min="7" max="16384" width="9" style="1"/>
  </cols>
  <sheetData>
    <row r="1" spans="1:7" ht="18" customHeight="1" x14ac:dyDescent="0.2">
      <c r="A1" s="13" t="s">
        <v>63</v>
      </c>
      <c r="G1" s="7"/>
    </row>
    <row r="2" spans="1:7" ht="18" customHeight="1" x14ac:dyDescent="0.2">
      <c r="A2" s="13"/>
      <c r="G2" s="7"/>
    </row>
    <row r="3" spans="1:7" ht="18" customHeight="1" thickBot="1" x14ac:dyDescent="0.25">
      <c r="A3" s="13" t="s">
        <v>64</v>
      </c>
      <c r="G3" s="7"/>
    </row>
    <row r="4" spans="1:7" ht="18" customHeight="1" x14ac:dyDescent="0.2">
      <c r="A4" s="14" t="s">
        <v>65</v>
      </c>
      <c r="B4" s="15" t="s">
        <v>66</v>
      </c>
      <c r="C4" s="15" t="s">
        <v>65</v>
      </c>
      <c r="D4" s="16" t="s">
        <v>66</v>
      </c>
    </row>
    <row r="5" spans="1:7" ht="18" customHeight="1" x14ac:dyDescent="0.2">
      <c r="A5" s="17" t="s">
        <v>67</v>
      </c>
      <c r="B5" s="12" t="s">
        <v>68</v>
      </c>
      <c r="C5" s="18" t="s">
        <v>69</v>
      </c>
      <c r="D5" s="19" t="s">
        <v>70</v>
      </c>
    </row>
    <row r="6" spans="1:7" ht="18" customHeight="1" x14ac:dyDescent="0.2">
      <c r="A6" s="17" t="s">
        <v>71</v>
      </c>
      <c r="B6" s="12" t="s">
        <v>72</v>
      </c>
      <c r="C6" s="18" t="s">
        <v>73</v>
      </c>
      <c r="D6" s="19" t="s">
        <v>74</v>
      </c>
    </row>
    <row r="7" spans="1:7" ht="18" customHeight="1" x14ac:dyDescent="0.2">
      <c r="A7" s="17" t="s">
        <v>75</v>
      </c>
      <c r="B7" s="12" t="s">
        <v>76</v>
      </c>
      <c r="C7" s="18" t="s">
        <v>77</v>
      </c>
      <c r="D7" s="19" t="s">
        <v>78</v>
      </c>
    </row>
    <row r="8" spans="1:7" ht="18" customHeight="1" x14ac:dyDescent="0.2">
      <c r="A8" s="17" t="s">
        <v>79</v>
      </c>
      <c r="B8" s="12" t="s">
        <v>80</v>
      </c>
      <c r="C8" s="18" t="s">
        <v>81</v>
      </c>
      <c r="D8" s="19" t="s">
        <v>82</v>
      </c>
    </row>
    <row r="9" spans="1:7" ht="18" customHeight="1" thickBot="1" x14ac:dyDescent="0.25">
      <c r="A9" s="20" t="s">
        <v>83</v>
      </c>
      <c r="B9" s="21" t="s">
        <v>84</v>
      </c>
      <c r="C9" s="22" t="s">
        <v>85</v>
      </c>
      <c r="D9" s="23" t="s">
        <v>86</v>
      </c>
    </row>
    <row r="10" spans="1:7" ht="18" customHeight="1" x14ac:dyDescent="0.2">
      <c r="A10" s="24"/>
      <c r="B10" s="25"/>
      <c r="C10" s="24"/>
      <c r="D10" s="11"/>
    </row>
    <row r="11" spans="1:7" ht="18" customHeight="1" thickBot="1" x14ac:dyDescent="0.25">
      <c r="A11" s="13" t="s">
        <v>87</v>
      </c>
    </row>
    <row r="12" spans="1:7" ht="18" customHeight="1" x14ac:dyDescent="0.2">
      <c r="A12" s="14" t="s">
        <v>65</v>
      </c>
      <c r="B12" s="15" t="s">
        <v>88</v>
      </c>
      <c r="C12" s="15" t="s">
        <v>65</v>
      </c>
      <c r="D12" s="15" t="s">
        <v>88</v>
      </c>
      <c r="E12" s="15" t="s">
        <v>65</v>
      </c>
      <c r="F12" s="16" t="s">
        <v>88</v>
      </c>
    </row>
    <row r="13" spans="1:7" ht="18" customHeight="1" x14ac:dyDescent="0.2">
      <c r="A13" s="26">
        <v>201</v>
      </c>
      <c r="B13" s="12" t="s">
        <v>89</v>
      </c>
      <c r="C13" s="27">
        <v>211</v>
      </c>
      <c r="D13" s="12" t="s">
        <v>90</v>
      </c>
      <c r="E13" s="27">
        <v>221</v>
      </c>
      <c r="F13" s="19" t="s">
        <v>91</v>
      </c>
    </row>
    <row r="14" spans="1:7" ht="18" customHeight="1" x14ac:dyDescent="0.2">
      <c r="A14" s="26">
        <v>202</v>
      </c>
      <c r="B14" s="12" t="s">
        <v>92</v>
      </c>
      <c r="C14" s="27">
        <v>212</v>
      </c>
      <c r="D14" s="12" t="s">
        <v>93</v>
      </c>
      <c r="E14" s="27">
        <v>222</v>
      </c>
      <c r="F14" s="19" t="s">
        <v>94</v>
      </c>
    </row>
    <row r="15" spans="1:7" ht="18" customHeight="1" x14ac:dyDescent="0.2">
      <c r="A15" s="26">
        <v>203</v>
      </c>
      <c r="B15" s="12" t="s">
        <v>95</v>
      </c>
      <c r="C15" s="27">
        <v>213</v>
      </c>
      <c r="D15" s="12" t="s">
        <v>96</v>
      </c>
      <c r="E15" s="27">
        <v>223</v>
      </c>
      <c r="F15" s="19" t="s">
        <v>97</v>
      </c>
    </row>
    <row r="16" spans="1:7" ht="18" customHeight="1" x14ac:dyDescent="0.2">
      <c r="A16" s="26">
        <v>204</v>
      </c>
      <c r="B16" s="12" t="s">
        <v>98</v>
      </c>
      <c r="C16" s="27">
        <v>214</v>
      </c>
      <c r="D16" s="12" t="s">
        <v>99</v>
      </c>
      <c r="E16" s="27">
        <v>224</v>
      </c>
      <c r="F16" s="19" t="s">
        <v>100</v>
      </c>
    </row>
    <row r="17" spans="1:6" ht="18" customHeight="1" x14ac:dyDescent="0.2">
      <c r="A17" s="26">
        <v>205</v>
      </c>
      <c r="B17" s="12" t="s">
        <v>101</v>
      </c>
      <c r="C17" s="27">
        <v>215</v>
      </c>
      <c r="D17" s="12" t="s">
        <v>102</v>
      </c>
      <c r="E17" s="27">
        <v>225</v>
      </c>
      <c r="F17" s="19" t="s">
        <v>103</v>
      </c>
    </row>
    <row r="18" spans="1:6" ht="18" customHeight="1" x14ac:dyDescent="0.2">
      <c r="A18" s="26">
        <v>206</v>
      </c>
      <c r="B18" s="12" t="s">
        <v>104</v>
      </c>
      <c r="C18" s="27">
        <v>216</v>
      </c>
      <c r="D18" s="12" t="s">
        <v>105</v>
      </c>
      <c r="E18" s="27">
        <v>226</v>
      </c>
      <c r="F18" s="19" t="s">
        <v>106</v>
      </c>
    </row>
    <row r="19" spans="1:6" ht="18" customHeight="1" x14ac:dyDescent="0.2">
      <c r="A19" s="26">
        <v>207</v>
      </c>
      <c r="B19" s="12" t="s">
        <v>107</v>
      </c>
      <c r="C19" s="27">
        <v>217</v>
      </c>
      <c r="D19" s="12" t="s">
        <v>108</v>
      </c>
      <c r="E19" s="27">
        <v>227</v>
      </c>
      <c r="F19" s="19" t="s">
        <v>109</v>
      </c>
    </row>
    <row r="20" spans="1:6" ht="18" customHeight="1" x14ac:dyDescent="0.2">
      <c r="A20" s="26">
        <v>208</v>
      </c>
      <c r="B20" s="12" t="s">
        <v>110</v>
      </c>
      <c r="C20" s="27">
        <v>218</v>
      </c>
      <c r="D20" s="12" t="s">
        <v>111</v>
      </c>
      <c r="E20" s="27">
        <v>228</v>
      </c>
      <c r="F20" s="19" t="s">
        <v>112</v>
      </c>
    </row>
    <row r="21" spans="1:6" ht="18" customHeight="1" x14ac:dyDescent="0.2">
      <c r="A21" s="26">
        <v>209</v>
      </c>
      <c r="B21" s="12" t="s">
        <v>113</v>
      </c>
      <c r="C21" s="27">
        <v>219</v>
      </c>
      <c r="D21" s="12" t="s">
        <v>114</v>
      </c>
      <c r="E21" s="27">
        <v>229</v>
      </c>
      <c r="F21" s="19" t="s">
        <v>115</v>
      </c>
    </row>
    <row r="22" spans="1:6" ht="18" customHeight="1" thickBot="1" x14ac:dyDescent="0.25">
      <c r="A22" s="28">
        <v>210</v>
      </c>
      <c r="B22" s="21" t="s">
        <v>116</v>
      </c>
      <c r="C22" s="29">
        <v>220</v>
      </c>
      <c r="D22" s="21" t="s">
        <v>117</v>
      </c>
      <c r="E22" s="30"/>
      <c r="F22" s="31"/>
    </row>
    <row r="23" spans="1:6" ht="18" customHeight="1" x14ac:dyDescent="0.2">
      <c r="A23" s="32"/>
      <c r="B23" s="25"/>
      <c r="C23" s="32"/>
      <c r="D23" s="25"/>
      <c r="E23" s="32"/>
      <c r="F23" s="11"/>
    </row>
    <row r="24" spans="1:6" ht="18" customHeight="1" thickBot="1" x14ac:dyDescent="0.25">
      <c r="A24" s="13" t="s">
        <v>118</v>
      </c>
    </row>
    <row r="25" spans="1:6" ht="18" customHeight="1" x14ac:dyDescent="0.2">
      <c r="A25" s="14" t="s">
        <v>65</v>
      </c>
      <c r="B25" s="15" t="s">
        <v>119</v>
      </c>
      <c r="C25" s="15" t="s">
        <v>65</v>
      </c>
      <c r="D25" s="15" t="s">
        <v>119</v>
      </c>
      <c r="E25" s="15" t="s">
        <v>65</v>
      </c>
      <c r="F25" s="16" t="s">
        <v>119</v>
      </c>
    </row>
    <row r="26" spans="1:6" ht="18" customHeight="1" x14ac:dyDescent="0.2">
      <c r="A26" s="26" t="s">
        <v>120</v>
      </c>
      <c r="B26" s="12" t="s">
        <v>121</v>
      </c>
      <c r="C26" s="33">
        <v>18</v>
      </c>
      <c r="D26" s="12" t="s">
        <v>122</v>
      </c>
      <c r="E26" s="33">
        <v>34</v>
      </c>
      <c r="F26" s="19" t="s">
        <v>123</v>
      </c>
    </row>
    <row r="27" spans="1:6" ht="18" customHeight="1" x14ac:dyDescent="0.2">
      <c r="A27" s="26" t="s">
        <v>124</v>
      </c>
      <c r="B27" s="12" t="s">
        <v>125</v>
      </c>
      <c r="C27" s="33">
        <v>19</v>
      </c>
      <c r="D27" s="12" t="s">
        <v>126</v>
      </c>
      <c r="E27" s="33">
        <v>35</v>
      </c>
      <c r="F27" s="19" t="s">
        <v>127</v>
      </c>
    </row>
    <row r="28" spans="1:6" ht="18" customHeight="1" x14ac:dyDescent="0.2">
      <c r="A28" s="26" t="s">
        <v>128</v>
      </c>
      <c r="B28" s="12" t="s">
        <v>129</v>
      </c>
      <c r="C28" s="33">
        <v>20</v>
      </c>
      <c r="D28" s="12" t="s">
        <v>130</v>
      </c>
      <c r="E28" s="33">
        <v>36</v>
      </c>
      <c r="F28" s="19" t="s">
        <v>131</v>
      </c>
    </row>
    <row r="29" spans="1:6" ht="18" customHeight="1" x14ac:dyDescent="0.2">
      <c r="A29" s="26" t="s">
        <v>132</v>
      </c>
      <c r="B29" s="12" t="s">
        <v>133</v>
      </c>
      <c r="C29" s="33">
        <v>21</v>
      </c>
      <c r="D29" s="12" t="s">
        <v>134</v>
      </c>
      <c r="E29" s="33">
        <v>37</v>
      </c>
      <c r="F29" s="19" t="s">
        <v>135</v>
      </c>
    </row>
    <row r="30" spans="1:6" ht="18" customHeight="1" x14ac:dyDescent="0.2">
      <c r="A30" s="26" t="s">
        <v>136</v>
      </c>
      <c r="B30" s="12" t="s">
        <v>137</v>
      </c>
      <c r="C30" s="33">
        <v>22</v>
      </c>
      <c r="D30" s="12" t="s">
        <v>138</v>
      </c>
      <c r="E30" s="33">
        <v>38</v>
      </c>
      <c r="F30" s="19" t="s">
        <v>139</v>
      </c>
    </row>
    <row r="31" spans="1:6" ht="18" customHeight="1" x14ac:dyDescent="0.2">
      <c r="A31" s="26" t="s">
        <v>140</v>
      </c>
      <c r="B31" s="12" t="s">
        <v>141</v>
      </c>
      <c r="C31" s="33">
        <v>23</v>
      </c>
      <c r="D31" s="12" t="s">
        <v>142</v>
      </c>
      <c r="E31" s="33">
        <v>39</v>
      </c>
      <c r="F31" s="19" t="s">
        <v>143</v>
      </c>
    </row>
    <row r="32" spans="1:6" ht="18" customHeight="1" x14ac:dyDescent="0.2">
      <c r="A32" s="26" t="s">
        <v>144</v>
      </c>
      <c r="B32" s="12" t="s">
        <v>145</v>
      </c>
      <c r="C32" s="33">
        <v>24</v>
      </c>
      <c r="D32" s="12" t="s">
        <v>146</v>
      </c>
      <c r="E32" s="33">
        <v>40</v>
      </c>
      <c r="F32" s="19" t="s">
        <v>147</v>
      </c>
    </row>
    <row r="33" spans="1:6" ht="18" customHeight="1" x14ac:dyDescent="0.2">
      <c r="A33" s="26" t="s">
        <v>148</v>
      </c>
      <c r="B33" s="12" t="s">
        <v>149</v>
      </c>
      <c r="C33" s="33">
        <v>25</v>
      </c>
      <c r="D33" s="12" t="s">
        <v>150</v>
      </c>
      <c r="E33" s="33">
        <v>41</v>
      </c>
      <c r="F33" s="19" t="s">
        <v>151</v>
      </c>
    </row>
    <row r="34" spans="1:6" ht="18" customHeight="1" x14ac:dyDescent="0.2">
      <c r="A34" s="26" t="s">
        <v>152</v>
      </c>
      <c r="B34" s="12" t="s">
        <v>153</v>
      </c>
      <c r="C34" s="33">
        <v>26</v>
      </c>
      <c r="D34" s="12" t="s">
        <v>154</v>
      </c>
      <c r="E34" s="33">
        <v>42</v>
      </c>
      <c r="F34" s="19" t="s">
        <v>155</v>
      </c>
    </row>
    <row r="35" spans="1:6" ht="18" customHeight="1" x14ac:dyDescent="0.2">
      <c r="A35" s="34">
        <v>10</v>
      </c>
      <c r="B35" s="12" t="s">
        <v>156</v>
      </c>
      <c r="C35" s="33">
        <v>27</v>
      </c>
      <c r="D35" s="12" t="s">
        <v>157</v>
      </c>
      <c r="E35" s="33">
        <v>43</v>
      </c>
      <c r="F35" s="19" t="s">
        <v>158</v>
      </c>
    </row>
    <row r="36" spans="1:6" ht="18" customHeight="1" x14ac:dyDescent="0.2">
      <c r="A36" s="34">
        <v>11</v>
      </c>
      <c r="B36" s="12" t="s">
        <v>159</v>
      </c>
      <c r="C36" s="33">
        <v>28</v>
      </c>
      <c r="D36" s="12" t="s">
        <v>160</v>
      </c>
      <c r="E36" s="33">
        <v>44</v>
      </c>
      <c r="F36" s="19" t="s">
        <v>161</v>
      </c>
    </row>
    <row r="37" spans="1:6" ht="18" customHeight="1" x14ac:dyDescent="0.2">
      <c r="A37" s="34">
        <v>12</v>
      </c>
      <c r="B37" s="12" t="s">
        <v>162</v>
      </c>
      <c r="C37" s="33">
        <v>29</v>
      </c>
      <c r="D37" s="12" t="s">
        <v>163</v>
      </c>
      <c r="E37" s="33">
        <v>45</v>
      </c>
      <c r="F37" s="19" t="s">
        <v>164</v>
      </c>
    </row>
    <row r="38" spans="1:6" ht="18" customHeight="1" x14ac:dyDescent="0.2">
      <c r="A38" s="34">
        <v>13</v>
      </c>
      <c r="B38" s="12" t="s">
        <v>165</v>
      </c>
      <c r="C38" s="33">
        <v>30</v>
      </c>
      <c r="D38" s="12" t="s">
        <v>166</v>
      </c>
      <c r="E38" s="33">
        <v>46</v>
      </c>
      <c r="F38" s="19" t="s">
        <v>167</v>
      </c>
    </row>
    <row r="39" spans="1:6" ht="18" customHeight="1" x14ac:dyDescent="0.2">
      <c r="A39" s="34">
        <v>14</v>
      </c>
      <c r="B39" s="12" t="s">
        <v>168</v>
      </c>
      <c r="C39" s="33">
        <v>31</v>
      </c>
      <c r="D39" s="12" t="s">
        <v>169</v>
      </c>
      <c r="E39" s="33">
        <v>47</v>
      </c>
      <c r="F39" s="19" t="s">
        <v>170</v>
      </c>
    </row>
    <row r="40" spans="1:6" ht="18" customHeight="1" x14ac:dyDescent="0.2">
      <c r="A40" s="34">
        <v>16</v>
      </c>
      <c r="B40" s="12" t="s">
        <v>171</v>
      </c>
      <c r="C40" s="33">
        <v>32</v>
      </c>
      <c r="D40" s="12" t="s">
        <v>172</v>
      </c>
      <c r="E40" s="160"/>
      <c r="F40" s="161"/>
    </row>
    <row r="41" spans="1:6" ht="18" customHeight="1" thickBot="1" x14ac:dyDescent="0.25">
      <c r="A41" s="35">
        <v>17</v>
      </c>
      <c r="B41" s="21" t="s">
        <v>173</v>
      </c>
      <c r="C41" s="36">
        <v>33</v>
      </c>
      <c r="D41" s="21" t="s">
        <v>174</v>
      </c>
      <c r="E41" s="162"/>
      <c r="F41" s="163"/>
    </row>
  </sheetData>
  <mergeCells count="1">
    <mergeCell ref="E40:F41"/>
  </mergeCells>
  <phoneticPr fontId="2"/>
  <printOptions horizontalCentered="1"/>
  <pageMargins left="0.78740157480314965" right="0.39370078740157483" top="0.78740157480314965" bottom="0.78740157480314965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"/>
  <dimension ref="A1:F56"/>
  <sheetViews>
    <sheetView view="pageBreakPreview" zoomScaleNormal="100" zoomScaleSheetLayoutView="100" workbookViewId="0">
      <pane xSplit="1" ySplit="4" topLeftCell="B5" activePane="bottomRight" state="frozen"/>
      <selection activeCell="A7" sqref="A7"/>
      <selection pane="topRight" activeCell="A7" sqref="A7"/>
      <selection pane="bottomLeft" activeCell="A7" sqref="A7"/>
      <selection pane="bottomRight" activeCell="E12" sqref="E12"/>
    </sheetView>
  </sheetViews>
  <sheetFormatPr defaultColWidth="9" defaultRowHeight="18" customHeight="1" x14ac:dyDescent="0.2"/>
  <cols>
    <col min="1" max="1" width="5.6640625" style="5" customWidth="1"/>
    <col min="2" max="2" width="20.6640625" style="70" customWidth="1"/>
    <col min="3" max="3" width="5.6640625" style="5" customWidth="1"/>
    <col min="4" max="4" width="20.6640625" style="70" customWidth="1"/>
    <col min="5" max="5" width="50.6640625" style="5" customWidth="1"/>
    <col min="6" max="6" width="39.44140625" style="5" customWidth="1"/>
    <col min="7" max="16384" width="9" style="5"/>
  </cols>
  <sheetData>
    <row r="1" spans="1:6" s="1" customFormat="1" ht="13.2" x14ac:dyDescent="0.2">
      <c r="A1" s="37" t="s">
        <v>175</v>
      </c>
      <c r="B1" s="6"/>
      <c r="D1" s="38"/>
    </row>
    <row r="2" spans="1:6" s="1" customFormat="1" ht="13.2" x14ac:dyDescent="0.2">
      <c r="A2" s="37"/>
      <c r="B2" s="6"/>
      <c r="D2" s="38"/>
      <c r="F2" s="39"/>
    </row>
    <row r="3" spans="1:6" s="1" customFormat="1" ht="13.8" thickBot="1" x14ac:dyDescent="0.25">
      <c r="A3" s="40" t="s">
        <v>176</v>
      </c>
      <c r="D3" s="38"/>
      <c r="E3" s="41"/>
      <c r="F3" s="41"/>
    </row>
    <row r="4" spans="1:6" ht="26.4" x14ac:dyDescent="0.2">
      <c r="A4" s="42" t="s">
        <v>177</v>
      </c>
      <c r="B4" s="43" t="s">
        <v>178</v>
      </c>
      <c r="C4" s="44" t="s">
        <v>179</v>
      </c>
      <c r="D4" s="43" t="s">
        <v>180</v>
      </c>
      <c r="E4" s="45" t="s">
        <v>181</v>
      </c>
    </row>
    <row r="5" spans="1:6" ht="18" customHeight="1" x14ac:dyDescent="0.2">
      <c r="A5" s="164" t="s">
        <v>120</v>
      </c>
      <c r="B5" s="46" t="s">
        <v>182</v>
      </c>
      <c r="C5" s="47" t="s">
        <v>120</v>
      </c>
      <c r="D5" s="3" t="s">
        <v>183</v>
      </c>
      <c r="E5" s="48" t="s">
        <v>54</v>
      </c>
    </row>
    <row r="6" spans="1:6" ht="18" customHeight="1" x14ac:dyDescent="0.2">
      <c r="A6" s="165"/>
      <c r="B6" s="10"/>
      <c r="C6" s="47" t="s">
        <v>124</v>
      </c>
      <c r="D6" s="3" t="s">
        <v>184</v>
      </c>
      <c r="E6" s="48" t="s">
        <v>53</v>
      </c>
    </row>
    <row r="7" spans="1:6" ht="26.4" x14ac:dyDescent="0.2">
      <c r="A7" s="165"/>
      <c r="B7" s="10"/>
      <c r="C7" s="47" t="s">
        <v>185</v>
      </c>
      <c r="D7" s="3" t="s">
        <v>186</v>
      </c>
      <c r="E7" s="48" t="s">
        <v>187</v>
      </c>
    </row>
    <row r="8" spans="1:6" ht="26.4" x14ac:dyDescent="0.2">
      <c r="A8" s="165"/>
      <c r="B8" s="49"/>
      <c r="C8" s="50" t="s">
        <v>188</v>
      </c>
      <c r="D8" s="3" t="s">
        <v>189</v>
      </c>
      <c r="E8" s="48" t="s">
        <v>190</v>
      </c>
    </row>
    <row r="9" spans="1:6" ht="18" customHeight="1" x14ac:dyDescent="0.2">
      <c r="A9" s="166"/>
      <c r="B9" s="51"/>
      <c r="C9" s="47" t="s">
        <v>9</v>
      </c>
      <c r="D9" s="3" t="s">
        <v>191</v>
      </c>
      <c r="E9" s="48" t="s">
        <v>192</v>
      </c>
    </row>
    <row r="10" spans="1:6" ht="18" customHeight="1" x14ac:dyDescent="0.2">
      <c r="A10" s="52" t="s">
        <v>20</v>
      </c>
      <c r="B10" s="53" t="s">
        <v>193</v>
      </c>
      <c r="C10" s="47" t="s">
        <v>11</v>
      </c>
      <c r="D10" s="3" t="s">
        <v>194</v>
      </c>
      <c r="E10" s="48" t="s">
        <v>195</v>
      </c>
    </row>
    <row r="11" spans="1:6" ht="18" customHeight="1" x14ac:dyDescent="0.2">
      <c r="A11" s="54"/>
      <c r="B11" s="55"/>
      <c r="C11" s="56" t="s">
        <v>196</v>
      </c>
      <c r="D11" s="55" t="s">
        <v>197</v>
      </c>
      <c r="E11" s="57" t="s">
        <v>198</v>
      </c>
    </row>
    <row r="12" spans="1:6" ht="26.4" x14ac:dyDescent="0.2">
      <c r="A12" s="52" t="s">
        <v>21</v>
      </c>
      <c r="B12" s="53" t="s">
        <v>199</v>
      </c>
      <c r="C12" s="47" t="s">
        <v>11</v>
      </c>
      <c r="D12" s="3" t="s">
        <v>200</v>
      </c>
      <c r="E12" s="48" t="s">
        <v>201</v>
      </c>
    </row>
    <row r="13" spans="1:6" ht="18" customHeight="1" x14ac:dyDescent="0.2">
      <c r="A13" s="58"/>
      <c r="B13" s="49"/>
      <c r="C13" s="47" t="s">
        <v>20</v>
      </c>
      <c r="D13" s="3" t="s">
        <v>202</v>
      </c>
      <c r="E13" s="48" t="s">
        <v>203</v>
      </c>
    </row>
    <row r="14" spans="1:6" ht="18" customHeight="1" x14ac:dyDescent="0.2">
      <c r="A14" s="58"/>
      <c r="B14" s="49"/>
      <c r="C14" s="47" t="s">
        <v>21</v>
      </c>
      <c r="D14" s="3" t="s">
        <v>204</v>
      </c>
      <c r="E14" s="48" t="s">
        <v>205</v>
      </c>
    </row>
    <row r="15" spans="1:6" ht="18" customHeight="1" x14ac:dyDescent="0.2">
      <c r="A15" s="58"/>
      <c r="B15" s="49"/>
      <c r="C15" s="47" t="s">
        <v>12</v>
      </c>
      <c r="D15" s="3" t="s">
        <v>6</v>
      </c>
      <c r="E15" s="48" t="s">
        <v>206</v>
      </c>
    </row>
    <row r="16" spans="1:6" ht="18" customHeight="1" x14ac:dyDescent="0.2">
      <c r="A16" s="52" t="s">
        <v>12</v>
      </c>
      <c r="B16" s="53" t="s">
        <v>207</v>
      </c>
      <c r="C16" s="47" t="s">
        <v>11</v>
      </c>
      <c r="D16" s="3" t="s">
        <v>208</v>
      </c>
      <c r="E16" s="48" t="s">
        <v>1127</v>
      </c>
    </row>
    <row r="17" spans="1:5" ht="18" customHeight="1" x14ac:dyDescent="0.2">
      <c r="A17" s="58"/>
      <c r="B17" s="49"/>
      <c r="C17" s="47" t="s">
        <v>20</v>
      </c>
      <c r="D17" s="3" t="s">
        <v>209</v>
      </c>
      <c r="E17" s="48" t="s">
        <v>55</v>
      </c>
    </row>
    <row r="18" spans="1:5" ht="18" customHeight="1" x14ac:dyDescent="0.2">
      <c r="A18" s="58"/>
      <c r="B18" s="49"/>
      <c r="C18" s="47" t="s">
        <v>21</v>
      </c>
      <c r="D18" s="3" t="s">
        <v>210</v>
      </c>
      <c r="E18" s="48" t="s">
        <v>49</v>
      </c>
    </row>
    <row r="19" spans="1:5" ht="18" customHeight="1" x14ac:dyDescent="0.2">
      <c r="A19" s="58"/>
      <c r="B19" s="49"/>
      <c r="C19" s="47" t="s">
        <v>12</v>
      </c>
      <c r="D19" s="3" t="s">
        <v>211</v>
      </c>
      <c r="E19" s="48" t="s">
        <v>212</v>
      </c>
    </row>
    <row r="20" spans="1:5" ht="18" customHeight="1" x14ac:dyDescent="0.2">
      <c r="A20" s="58"/>
      <c r="B20" s="49"/>
      <c r="C20" s="47" t="s">
        <v>9</v>
      </c>
      <c r="D20" s="2" t="s">
        <v>213</v>
      </c>
      <c r="E20" s="59" t="s">
        <v>214</v>
      </c>
    </row>
    <row r="21" spans="1:5" ht="18" customHeight="1" x14ac:dyDescent="0.2">
      <c r="A21" s="58"/>
      <c r="B21" s="49"/>
      <c r="C21" s="47" t="s">
        <v>13</v>
      </c>
      <c r="D21" s="2" t="s">
        <v>215</v>
      </c>
      <c r="E21" s="59" t="s">
        <v>216</v>
      </c>
    </row>
    <row r="22" spans="1:5" ht="18" customHeight="1" x14ac:dyDescent="0.2">
      <c r="A22" s="58"/>
      <c r="B22" s="49"/>
      <c r="C22" s="47" t="s">
        <v>14</v>
      </c>
      <c r="D22" s="3" t="s">
        <v>217</v>
      </c>
      <c r="E22" s="48" t="s">
        <v>218</v>
      </c>
    </row>
    <row r="23" spans="1:5" ht="26.4" x14ac:dyDescent="0.2">
      <c r="A23" s="58"/>
      <c r="B23" s="49"/>
      <c r="C23" s="47" t="s">
        <v>15</v>
      </c>
      <c r="D23" s="3" t="s">
        <v>219</v>
      </c>
      <c r="E23" s="48" t="s">
        <v>220</v>
      </c>
    </row>
    <row r="24" spans="1:5" ht="18" customHeight="1" x14ac:dyDescent="0.2">
      <c r="A24" s="58"/>
      <c r="B24" s="49"/>
      <c r="C24" s="47" t="s">
        <v>10</v>
      </c>
      <c r="D24" s="3" t="s">
        <v>221</v>
      </c>
      <c r="E24" s="48" t="s">
        <v>222</v>
      </c>
    </row>
    <row r="25" spans="1:5" ht="18" customHeight="1" x14ac:dyDescent="0.2">
      <c r="A25" s="54"/>
      <c r="B25" s="55"/>
      <c r="C25" s="47" t="s">
        <v>16</v>
      </c>
      <c r="D25" s="3" t="s">
        <v>6</v>
      </c>
      <c r="E25" s="48" t="s">
        <v>223</v>
      </c>
    </row>
    <row r="26" spans="1:5" ht="18" customHeight="1" x14ac:dyDescent="0.2">
      <c r="A26" s="52" t="s">
        <v>9</v>
      </c>
      <c r="B26" s="60" t="s">
        <v>224</v>
      </c>
      <c r="C26" s="47" t="s">
        <v>11</v>
      </c>
      <c r="D26" s="8" t="s">
        <v>225</v>
      </c>
      <c r="E26" s="48" t="s">
        <v>226</v>
      </c>
    </row>
    <row r="27" spans="1:5" ht="26.4" x14ac:dyDescent="0.2">
      <c r="A27" s="61"/>
      <c r="B27" s="49"/>
      <c r="C27" s="47" t="s">
        <v>20</v>
      </c>
      <c r="D27" s="3" t="s">
        <v>60</v>
      </c>
      <c r="E27" s="48" t="s">
        <v>227</v>
      </c>
    </row>
    <row r="28" spans="1:5" ht="26.4" x14ac:dyDescent="0.2">
      <c r="A28" s="62"/>
      <c r="B28" s="55"/>
      <c r="C28" s="47" t="s">
        <v>21</v>
      </c>
      <c r="D28" s="3" t="s">
        <v>6</v>
      </c>
      <c r="E28" s="48" t="s">
        <v>228</v>
      </c>
    </row>
    <row r="29" spans="1:5" ht="26.4" x14ac:dyDescent="0.2">
      <c r="A29" s="52" t="s">
        <v>13</v>
      </c>
      <c r="B29" s="53" t="s">
        <v>229</v>
      </c>
      <c r="C29" s="47" t="s">
        <v>11</v>
      </c>
      <c r="D29" s="3" t="s">
        <v>47</v>
      </c>
      <c r="E29" s="48" t="s">
        <v>230</v>
      </c>
    </row>
    <row r="30" spans="1:5" ht="18" customHeight="1" x14ac:dyDescent="0.2">
      <c r="A30" s="58"/>
      <c r="B30" s="49"/>
      <c r="C30" s="47" t="s">
        <v>20</v>
      </c>
      <c r="D30" s="3" t="s">
        <v>231</v>
      </c>
      <c r="E30" s="48" t="s">
        <v>232</v>
      </c>
    </row>
    <row r="31" spans="1:5" ht="26.4" x14ac:dyDescent="0.2">
      <c r="A31" s="54"/>
      <c r="B31" s="55"/>
      <c r="C31" s="47" t="s">
        <v>21</v>
      </c>
      <c r="D31" s="3" t="s">
        <v>6</v>
      </c>
      <c r="E31" s="48" t="s">
        <v>233</v>
      </c>
    </row>
    <row r="32" spans="1:5" ht="18" customHeight="1" x14ac:dyDescent="0.2">
      <c r="A32" s="63" t="s">
        <v>14</v>
      </c>
      <c r="B32" s="3" t="s">
        <v>234</v>
      </c>
      <c r="C32" s="47" t="s">
        <v>11</v>
      </c>
      <c r="D32" s="3" t="s">
        <v>235</v>
      </c>
      <c r="E32" s="48" t="s">
        <v>236</v>
      </c>
    </row>
    <row r="33" spans="1:5" ht="18" customHeight="1" x14ac:dyDescent="0.2">
      <c r="A33" s="52" t="s">
        <v>15</v>
      </c>
      <c r="B33" s="53" t="s">
        <v>237</v>
      </c>
      <c r="C33" s="47" t="s">
        <v>11</v>
      </c>
      <c r="D33" s="3" t="s">
        <v>238</v>
      </c>
      <c r="E33" s="48" t="s">
        <v>239</v>
      </c>
    </row>
    <row r="34" spans="1:5" ht="26.4" x14ac:dyDescent="0.2">
      <c r="A34" s="58"/>
      <c r="B34" s="49"/>
      <c r="C34" s="47" t="s">
        <v>20</v>
      </c>
      <c r="D34" s="3" t="s">
        <v>240</v>
      </c>
      <c r="E34" s="48" t="s">
        <v>241</v>
      </c>
    </row>
    <row r="35" spans="1:5" ht="18" customHeight="1" x14ac:dyDescent="0.2">
      <c r="A35" s="58"/>
      <c r="B35" s="49"/>
      <c r="C35" s="47" t="s">
        <v>21</v>
      </c>
      <c r="D35" s="3" t="s">
        <v>242</v>
      </c>
      <c r="E35" s="48" t="s">
        <v>243</v>
      </c>
    </row>
    <row r="36" spans="1:5" ht="18" customHeight="1" x14ac:dyDescent="0.2">
      <c r="A36" s="58"/>
      <c r="B36" s="49"/>
      <c r="C36" s="47" t="s">
        <v>12</v>
      </c>
      <c r="D36" s="3" t="s">
        <v>244</v>
      </c>
      <c r="E36" s="48" t="s">
        <v>18</v>
      </c>
    </row>
    <row r="37" spans="1:5" ht="18" customHeight="1" x14ac:dyDescent="0.2">
      <c r="A37" s="58"/>
      <c r="B37" s="49"/>
      <c r="C37" s="47" t="s">
        <v>9</v>
      </c>
      <c r="D37" s="3" t="s">
        <v>33</v>
      </c>
      <c r="E37" s="48" t="s">
        <v>245</v>
      </c>
    </row>
    <row r="38" spans="1:5" ht="27" customHeight="1" x14ac:dyDescent="0.2">
      <c r="A38" s="58"/>
      <c r="B38" s="49"/>
      <c r="C38" s="47" t="s">
        <v>13</v>
      </c>
      <c r="D38" s="3" t="s">
        <v>246</v>
      </c>
      <c r="E38" s="48" t="s">
        <v>247</v>
      </c>
    </row>
    <row r="39" spans="1:5" ht="18" customHeight="1" x14ac:dyDescent="0.2">
      <c r="A39" s="54"/>
      <c r="B39" s="55"/>
      <c r="C39" s="47" t="s">
        <v>14</v>
      </c>
      <c r="D39" s="3" t="s">
        <v>6</v>
      </c>
      <c r="E39" s="48" t="s">
        <v>248</v>
      </c>
    </row>
    <row r="40" spans="1:5" ht="18" customHeight="1" x14ac:dyDescent="0.2">
      <c r="A40" s="52" t="s">
        <v>10</v>
      </c>
      <c r="B40" s="53" t="s">
        <v>249</v>
      </c>
      <c r="C40" s="47" t="s">
        <v>11</v>
      </c>
      <c r="D40" s="3" t="s">
        <v>250</v>
      </c>
      <c r="E40" s="48" t="s">
        <v>56</v>
      </c>
    </row>
    <row r="41" spans="1:5" ht="18" customHeight="1" x14ac:dyDescent="0.2">
      <c r="A41" s="58"/>
      <c r="B41" s="49"/>
      <c r="C41" s="47" t="s">
        <v>251</v>
      </c>
      <c r="D41" s="3" t="s">
        <v>252</v>
      </c>
      <c r="E41" s="48" t="s">
        <v>253</v>
      </c>
    </row>
    <row r="42" spans="1:5" ht="18" customHeight="1" x14ac:dyDescent="0.2">
      <c r="A42" s="58"/>
      <c r="B42" s="49"/>
      <c r="C42" s="47" t="s">
        <v>254</v>
      </c>
      <c r="D42" s="3" t="s">
        <v>255</v>
      </c>
      <c r="E42" s="48" t="s">
        <v>256</v>
      </c>
    </row>
    <row r="43" spans="1:5" ht="18" customHeight="1" x14ac:dyDescent="0.2">
      <c r="A43" s="58"/>
      <c r="B43" s="49"/>
      <c r="C43" s="47" t="s">
        <v>257</v>
      </c>
      <c r="D43" s="3" t="s">
        <v>258</v>
      </c>
      <c r="E43" s="48" t="s">
        <v>29</v>
      </c>
    </row>
    <row r="44" spans="1:5" ht="18" customHeight="1" x14ac:dyDescent="0.2">
      <c r="A44" s="58"/>
      <c r="B44" s="49"/>
      <c r="C44" s="47" t="s">
        <v>259</v>
      </c>
      <c r="D44" s="3" t="s">
        <v>45</v>
      </c>
      <c r="E44" s="48" t="s">
        <v>260</v>
      </c>
    </row>
    <row r="45" spans="1:5" ht="27" customHeight="1" x14ac:dyDescent="0.2">
      <c r="A45" s="58"/>
      <c r="B45" s="49"/>
      <c r="C45" s="47" t="s">
        <v>261</v>
      </c>
      <c r="D45" s="3" t="s">
        <v>262</v>
      </c>
      <c r="E45" s="48" t="s">
        <v>263</v>
      </c>
    </row>
    <row r="46" spans="1:5" ht="18" customHeight="1" x14ac:dyDescent="0.2">
      <c r="A46" s="58"/>
      <c r="B46" s="49"/>
      <c r="C46" s="47" t="s">
        <v>264</v>
      </c>
      <c r="D46" s="3" t="s">
        <v>265</v>
      </c>
      <c r="E46" s="48" t="s">
        <v>266</v>
      </c>
    </row>
    <row r="47" spans="1:5" ht="18" customHeight="1" x14ac:dyDescent="0.2">
      <c r="A47" s="58"/>
      <c r="B47" s="49"/>
      <c r="C47" s="47" t="s">
        <v>267</v>
      </c>
      <c r="D47" s="3" t="s">
        <v>268</v>
      </c>
      <c r="E47" s="48" t="s">
        <v>269</v>
      </c>
    </row>
    <row r="48" spans="1:5" ht="18" customHeight="1" x14ac:dyDescent="0.2">
      <c r="A48" s="58"/>
      <c r="B48" s="49"/>
      <c r="C48" s="47" t="s">
        <v>270</v>
      </c>
      <c r="D48" s="3" t="s">
        <v>271</v>
      </c>
      <c r="E48" s="48" t="s">
        <v>272</v>
      </c>
    </row>
    <row r="49" spans="1:5" ht="18" customHeight="1" x14ac:dyDescent="0.2">
      <c r="A49" s="58"/>
      <c r="B49" s="49"/>
      <c r="C49" s="47">
        <v>10</v>
      </c>
      <c r="D49" s="3" t="s">
        <v>273</v>
      </c>
      <c r="E49" s="48" t="s">
        <v>42</v>
      </c>
    </row>
    <row r="50" spans="1:5" ht="18" customHeight="1" x14ac:dyDescent="0.2">
      <c r="A50" s="58"/>
      <c r="B50" s="49"/>
      <c r="C50" s="47">
        <v>11</v>
      </c>
      <c r="D50" s="3" t="s">
        <v>274</v>
      </c>
      <c r="E50" s="48" t="s">
        <v>933</v>
      </c>
    </row>
    <row r="51" spans="1:5" ht="18" customHeight="1" x14ac:dyDescent="0.2">
      <c r="A51" s="58"/>
      <c r="B51" s="49"/>
      <c r="C51" s="47">
        <v>12</v>
      </c>
      <c r="D51" s="3" t="s">
        <v>275</v>
      </c>
      <c r="E51" s="48" t="s">
        <v>276</v>
      </c>
    </row>
    <row r="52" spans="1:5" ht="18" customHeight="1" x14ac:dyDescent="0.2">
      <c r="A52" s="54"/>
      <c r="B52" s="55"/>
      <c r="C52" s="47">
        <v>13</v>
      </c>
      <c r="D52" s="3" t="s">
        <v>6</v>
      </c>
      <c r="E52" s="48" t="s">
        <v>277</v>
      </c>
    </row>
    <row r="53" spans="1:5" ht="18" customHeight="1" x14ac:dyDescent="0.2">
      <c r="A53" s="64">
        <v>10</v>
      </c>
      <c r="B53" s="53" t="s">
        <v>278</v>
      </c>
      <c r="C53" s="47" t="s">
        <v>11</v>
      </c>
      <c r="D53" s="3" t="s">
        <v>58</v>
      </c>
      <c r="E53" s="48" t="s">
        <v>279</v>
      </c>
    </row>
    <row r="54" spans="1:5" ht="18" customHeight="1" x14ac:dyDescent="0.2">
      <c r="A54" s="65"/>
      <c r="B54" s="49"/>
      <c r="C54" s="50" t="s">
        <v>20</v>
      </c>
      <c r="D54" s="3" t="s">
        <v>280</v>
      </c>
      <c r="E54" s="48" t="s">
        <v>281</v>
      </c>
    </row>
    <row r="55" spans="1:5" ht="18" customHeight="1" x14ac:dyDescent="0.2">
      <c r="A55" s="65"/>
      <c r="B55" s="49"/>
      <c r="C55" s="50" t="s">
        <v>21</v>
      </c>
      <c r="D55" s="3" t="s">
        <v>282</v>
      </c>
      <c r="E55" s="48" t="s">
        <v>283</v>
      </c>
    </row>
    <row r="56" spans="1:5" ht="18" customHeight="1" thickBot="1" x14ac:dyDescent="0.25">
      <c r="A56" s="66"/>
      <c r="B56" s="67"/>
      <c r="C56" s="68" t="s">
        <v>12</v>
      </c>
      <c r="D56" s="67" t="s">
        <v>6</v>
      </c>
      <c r="E56" s="69" t="s">
        <v>284</v>
      </c>
    </row>
  </sheetData>
  <mergeCells count="1">
    <mergeCell ref="A5:A9"/>
  </mergeCells>
  <phoneticPr fontId="2"/>
  <printOptions horizontalCentered="1"/>
  <pageMargins left="0.59055118110236227" right="0.39370078740157483" top="0.59055118110236227" bottom="0.39370078740157483" header="0.51181102362204722" footer="0.51181102362204722"/>
  <pageSetup paperSize="9" scale="90" fitToHeight="0" orientation="portrait" r:id="rId1"/>
  <headerFooter alignWithMargins="0"/>
  <rowBreaks count="1" manualBreakCount="1">
    <brk id="39" max="4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3"/>
  <dimension ref="A1:F58"/>
  <sheetViews>
    <sheetView view="pageBreakPreview" zoomScaleNormal="80" zoomScaleSheetLayoutView="100" workbookViewId="0">
      <pane xSplit="1" ySplit="4" topLeftCell="B32" activePane="bottomRight" state="frozen"/>
      <selection activeCell="A7" sqref="A7"/>
      <selection pane="topRight" activeCell="A7" sqref="A7"/>
      <selection pane="bottomLeft" activeCell="A7" sqref="A7"/>
      <selection pane="bottomRight" activeCell="B64" sqref="B64"/>
    </sheetView>
  </sheetViews>
  <sheetFormatPr defaultColWidth="9" defaultRowHeight="18" customHeight="1" x14ac:dyDescent="0.2"/>
  <cols>
    <col min="1" max="1" width="5.6640625" style="5" customWidth="1"/>
    <col min="2" max="2" width="20.6640625" style="70" customWidth="1"/>
    <col min="3" max="3" width="5.6640625" style="5" customWidth="1"/>
    <col min="4" max="4" width="20.6640625" style="5" customWidth="1"/>
    <col min="5" max="5" width="50.6640625" style="70" customWidth="1"/>
    <col min="6" max="6" width="39.44140625" style="5" customWidth="1"/>
    <col min="7" max="16384" width="9" style="5"/>
  </cols>
  <sheetData>
    <row r="1" spans="1:6" s="1" customFormat="1" ht="13.2" x14ac:dyDescent="0.2">
      <c r="A1" s="37" t="s">
        <v>175</v>
      </c>
      <c r="B1" s="6"/>
      <c r="E1" s="6"/>
    </row>
    <row r="2" spans="1:6" s="1" customFormat="1" ht="13.2" x14ac:dyDescent="0.2">
      <c r="A2" s="37"/>
      <c r="B2" s="6"/>
      <c r="E2" s="6"/>
      <c r="F2" s="39"/>
    </row>
    <row r="3" spans="1:6" s="1" customFormat="1" ht="13.8" thickBot="1" x14ac:dyDescent="0.25">
      <c r="A3" s="40" t="s">
        <v>285</v>
      </c>
      <c r="E3" s="6"/>
      <c r="F3" s="41"/>
    </row>
    <row r="4" spans="1:6" ht="26.4" x14ac:dyDescent="0.2">
      <c r="A4" s="42" t="s">
        <v>177</v>
      </c>
      <c r="B4" s="43" t="s">
        <v>178</v>
      </c>
      <c r="C4" s="44" t="s">
        <v>179</v>
      </c>
      <c r="D4" s="43" t="s">
        <v>180</v>
      </c>
      <c r="E4" s="45" t="s">
        <v>286</v>
      </c>
    </row>
    <row r="5" spans="1:6" ht="18" customHeight="1" x14ac:dyDescent="0.2">
      <c r="A5" s="52" t="s">
        <v>11</v>
      </c>
      <c r="B5" s="53" t="s">
        <v>287</v>
      </c>
      <c r="C5" s="47" t="s">
        <v>11</v>
      </c>
      <c r="D5" s="3" t="s">
        <v>288</v>
      </c>
      <c r="E5" s="48" t="s">
        <v>289</v>
      </c>
    </row>
    <row r="6" spans="1:6" ht="27" customHeight="1" x14ac:dyDescent="0.2">
      <c r="A6" s="58"/>
      <c r="B6" s="49"/>
      <c r="C6" s="47" t="s">
        <v>20</v>
      </c>
      <c r="D6" s="3" t="s">
        <v>290</v>
      </c>
      <c r="E6" s="48" t="s">
        <v>291</v>
      </c>
    </row>
    <row r="7" spans="1:6" ht="18" customHeight="1" x14ac:dyDescent="0.2">
      <c r="A7" s="61"/>
      <c r="B7" s="49"/>
      <c r="C7" s="47" t="s">
        <v>21</v>
      </c>
      <c r="D7" s="3" t="s">
        <v>292</v>
      </c>
      <c r="E7" s="48" t="s">
        <v>293</v>
      </c>
    </row>
    <row r="8" spans="1:6" ht="18" customHeight="1" x14ac:dyDescent="0.2">
      <c r="A8" s="61"/>
      <c r="B8" s="49"/>
      <c r="C8" s="47" t="s">
        <v>12</v>
      </c>
      <c r="D8" s="3" t="s">
        <v>294</v>
      </c>
      <c r="E8" s="48" t="s">
        <v>295</v>
      </c>
    </row>
    <row r="9" spans="1:6" ht="18" customHeight="1" x14ac:dyDescent="0.2">
      <c r="A9" s="61"/>
      <c r="B9" s="49"/>
      <c r="C9" s="47" t="s">
        <v>9</v>
      </c>
      <c r="D9" s="3" t="s">
        <v>296</v>
      </c>
      <c r="E9" s="48" t="s">
        <v>297</v>
      </c>
    </row>
    <row r="10" spans="1:6" ht="18" customHeight="1" x14ac:dyDescent="0.2">
      <c r="A10" s="61"/>
      <c r="B10" s="49"/>
      <c r="C10" s="47" t="s">
        <v>13</v>
      </c>
      <c r="D10" s="3" t="s">
        <v>298</v>
      </c>
      <c r="E10" s="48" t="s">
        <v>299</v>
      </c>
    </row>
    <row r="11" spans="1:6" ht="27" customHeight="1" x14ac:dyDescent="0.2">
      <c r="A11" s="62"/>
      <c r="B11" s="55"/>
      <c r="C11" s="47" t="s">
        <v>14</v>
      </c>
      <c r="D11" s="3" t="s">
        <v>300</v>
      </c>
      <c r="E11" s="48" t="s">
        <v>301</v>
      </c>
    </row>
    <row r="12" spans="1:6" ht="26.4" x14ac:dyDescent="0.2">
      <c r="A12" s="52" t="s">
        <v>20</v>
      </c>
      <c r="B12" s="53" t="s">
        <v>302</v>
      </c>
      <c r="C12" s="47" t="s">
        <v>11</v>
      </c>
      <c r="D12" s="3" t="s">
        <v>303</v>
      </c>
      <c r="E12" s="48" t="s">
        <v>35</v>
      </c>
    </row>
    <row r="13" spans="1:6" ht="26.4" x14ac:dyDescent="0.2">
      <c r="A13" s="61"/>
      <c r="B13" s="49"/>
      <c r="C13" s="47" t="s">
        <v>20</v>
      </c>
      <c r="D13" s="3" t="s">
        <v>304</v>
      </c>
      <c r="E13" s="48" t="s">
        <v>305</v>
      </c>
    </row>
    <row r="14" spans="1:6" ht="18" customHeight="1" x14ac:dyDescent="0.2">
      <c r="A14" s="54"/>
      <c r="B14" s="55"/>
      <c r="C14" s="47" t="s">
        <v>21</v>
      </c>
      <c r="D14" s="3" t="s">
        <v>306</v>
      </c>
      <c r="E14" s="48" t="s">
        <v>307</v>
      </c>
    </row>
    <row r="15" spans="1:6" ht="18" customHeight="1" x14ac:dyDescent="0.2">
      <c r="A15" s="52" t="s">
        <v>21</v>
      </c>
      <c r="B15" s="53" t="s">
        <v>308</v>
      </c>
      <c r="C15" s="47" t="s">
        <v>11</v>
      </c>
      <c r="D15" s="3" t="s">
        <v>309</v>
      </c>
      <c r="E15" s="48" t="s">
        <v>57</v>
      </c>
    </row>
    <row r="16" spans="1:6" ht="18" customHeight="1" x14ac:dyDescent="0.2">
      <c r="A16" s="61"/>
      <c r="B16" s="49"/>
      <c r="C16" s="47" t="s">
        <v>20</v>
      </c>
      <c r="D16" s="3" t="s">
        <v>310</v>
      </c>
      <c r="E16" s="48" t="s">
        <v>311</v>
      </c>
    </row>
    <row r="17" spans="1:5" ht="26.4" x14ac:dyDescent="0.2">
      <c r="A17" s="58"/>
      <c r="B17" s="49"/>
      <c r="C17" s="47" t="s">
        <v>21</v>
      </c>
      <c r="D17" s="3" t="s">
        <v>312</v>
      </c>
      <c r="E17" s="48" t="s">
        <v>313</v>
      </c>
    </row>
    <row r="18" spans="1:5" ht="26.4" x14ac:dyDescent="0.2">
      <c r="A18" s="52" t="s">
        <v>12</v>
      </c>
      <c r="B18" s="53" t="s">
        <v>314</v>
      </c>
      <c r="C18" s="47" t="s">
        <v>11</v>
      </c>
      <c r="D18" s="3" t="s">
        <v>315</v>
      </c>
      <c r="E18" s="48" t="s">
        <v>316</v>
      </c>
    </row>
    <row r="19" spans="1:5" ht="18" customHeight="1" x14ac:dyDescent="0.2">
      <c r="A19" s="58"/>
      <c r="B19" s="49"/>
      <c r="C19" s="47" t="s">
        <v>20</v>
      </c>
      <c r="D19" s="3" t="s">
        <v>317</v>
      </c>
      <c r="E19" s="48" t="s">
        <v>34</v>
      </c>
    </row>
    <row r="20" spans="1:5" ht="26.4" x14ac:dyDescent="0.2">
      <c r="A20" s="58"/>
      <c r="B20" s="49"/>
      <c r="C20" s="47" t="s">
        <v>21</v>
      </c>
      <c r="D20" s="3" t="s">
        <v>48</v>
      </c>
      <c r="E20" s="48" t="s">
        <v>318</v>
      </c>
    </row>
    <row r="21" spans="1:5" ht="18" customHeight="1" x14ac:dyDescent="0.2">
      <c r="A21" s="58"/>
      <c r="B21" s="49"/>
      <c r="C21" s="47" t="s">
        <v>12</v>
      </c>
      <c r="D21" s="3" t="s">
        <v>319</v>
      </c>
      <c r="E21" s="48" t="s">
        <v>320</v>
      </c>
    </row>
    <row r="22" spans="1:5" ht="18" customHeight="1" x14ac:dyDescent="0.2">
      <c r="A22" s="58"/>
      <c r="B22" s="49"/>
      <c r="C22" s="47" t="s">
        <v>9</v>
      </c>
      <c r="D22" s="2" t="s">
        <v>321</v>
      </c>
      <c r="E22" s="59" t="s">
        <v>322</v>
      </c>
    </row>
    <row r="23" spans="1:5" ht="18" customHeight="1" x14ac:dyDescent="0.2">
      <c r="A23" s="58"/>
      <c r="B23" s="49"/>
      <c r="C23" s="47" t="s">
        <v>13</v>
      </c>
      <c r="D23" s="2" t="s">
        <v>323</v>
      </c>
      <c r="E23" s="59" t="s">
        <v>324</v>
      </c>
    </row>
    <row r="24" spans="1:5" ht="18" customHeight="1" x14ac:dyDescent="0.2">
      <c r="A24" s="58"/>
      <c r="B24" s="49"/>
      <c r="C24" s="47" t="s">
        <v>14</v>
      </c>
      <c r="D24" s="2" t="s">
        <v>325</v>
      </c>
      <c r="E24" s="59" t="s">
        <v>326</v>
      </c>
    </row>
    <row r="25" spans="1:5" ht="18" customHeight="1" x14ac:dyDescent="0.2">
      <c r="A25" s="58"/>
      <c r="B25" s="49"/>
      <c r="C25" s="47" t="s">
        <v>15</v>
      </c>
      <c r="D25" s="3" t="s">
        <v>327</v>
      </c>
      <c r="E25" s="48" t="s">
        <v>328</v>
      </c>
    </row>
    <row r="26" spans="1:5" ht="18" customHeight="1" x14ac:dyDescent="0.2">
      <c r="A26" s="58"/>
      <c r="B26" s="49"/>
      <c r="C26" s="47" t="s">
        <v>10</v>
      </c>
      <c r="D26" s="3" t="s">
        <v>6</v>
      </c>
      <c r="E26" s="48" t="s">
        <v>329</v>
      </c>
    </row>
    <row r="27" spans="1:5" ht="26.4" x14ac:dyDescent="0.2">
      <c r="A27" s="52" t="s">
        <v>9</v>
      </c>
      <c r="B27" s="53" t="s">
        <v>330</v>
      </c>
      <c r="C27" s="47" t="s">
        <v>11</v>
      </c>
      <c r="D27" s="3" t="s">
        <v>39</v>
      </c>
      <c r="E27" s="48" t="s">
        <v>28</v>
      </c>
    </row>
    <row r="28" spans="1:5" ht="26.4" x14ac:dyDescent="0.2">
      <c r="A28" s="62"/>
      <c r="B28" s="55"/>
      <c r="C28" s="47" t="s">
        <v>20</v>
      </c>
      <c r="D28" s="3" t="s">
        <v>40</v>
      </c>
      <c r="E28" s="48" t="s">
        <v>331</v>
      </c>
    </row>
    <row r="29" spans="1:5" ht="18" customHeight="1" x14ac:dyDescent="0.2">
      <c r="A29" s="61" t="s">
        <v>13</v>
      </c>
      <c r="B29" s="49" t="s">
        <v>332</v>
      </c>
      <c r="C29" s="47" t="s">
        <v>11</v>
      </c>
      <c r="D29" s="3" t="s">
        <v>333</v>
      </c>
      <c r="E29" s="48" t="s">
        <v>334</v>
      </c>
    </row>
    <row r="30" spans="1:5" ht="18" customHeight="1" x14ac:dyDescent="0.2">
      <c r="A30" s="61"/>
      <c r="B30" s="167" t="s">
        <v>335</v>
      </c>
      <c r="C30" s="47" t="s">
        <v>20</v>
      </c>
      <c r="D30" s="3" t="s">
        <v>31</v>
      </c>
      <c r="E30" s="48" t="s">
        <v>336</v>
      </c>
    </row>
    <row r="31" spans="1:5" ht="26.4" x14ac:dyDescent="0.2">
      <c r="A31" s="61"/>
      <c r="B31" s="167"/>
      <c r="C31" s="47" t="s">
        <v>21</v>
      </c>
      <c r="D31" s="3" t="s">
        <v>337</v>
      </c>
      <c r="E31" s="48" t="s">
        <v>338</v>
      </c>
    </row>
    <row r="32" spans="1:5" ht="27" customHeight="1" x14ac:dyDescent="0.2">
      <c r="A32" s="61"/>
      <c r="B32" s="168"/>
      <c r="C32" s="47" t="s">
        <v>12</v>
      </c>
      <c r="D32" s="3" t="s">
        <v>6</v>
      </c>
      <c r="E32" s="48" t="s">
        <v>339</v>
      </c>
    </row>
    <row r="33" spans="1:5" ht="39.6" x14ac:dyDescent="0.2">
      <c r="A33" s="52" t="s">
        <v>14</v>
      </c>
      <c r="B33" s="53" t="s">
        <v>340</v>
      </c>
      <c r="C33" s="47" t="s">
        <v>11</v>
      </c>
      <c r="D33" s="3" t="s">
        <v>341</v>
      </c>
      <c r="E33" s="48" t="s">
        <v>342</v>
      </c>
    </row>
    <row r="34" spans="1:5" ht="18" customHeight="1" x14ac:dyDescent="0.2">
      <c r="A34" s="52" t="s">
        <v>15</v>
      </c>
      <c r="B34" s="53" t="s">
        <v>343</v>
      </c>
      <c r="C34" s="47" t="s">
        <v>11</v>
      </c>
      <c r="D34" s="3" t="s">
        <v>344</v>
      </c>
      <c r="E34" s="48" t="s">
        <v>345</v>
      </c>
    </row>
    <row r="35" spans="1:5" ht="39.6" x14ac:dyDescent="0.2">
      <c r="A35" s="52" t="s">
        <v>10</v>
      </c>
      <c r="B35" s="53" t="s">
        <v>346</v>
      </c>
      <c r="C35" s="47" t="s">
        <v>11</v>
      </c>
      <c r="D35" s="3" t="s">
        <v>347</v>
      </c>
      <c r="E35" s="48" t="s">
        <v>348</v>
      </c>
    </row>
    <row r="36" spans="1:5" ht="39.6" x14ac:dyDescent="0.2">
      <c r="A36" s="54"/>
      <c r="B36" s="55"/>
      <c r="C36" s="47" t="s">
        <v>20</v>
      </c>
      <c r="D36" s="3" t="s">
        <v>349</v>
      </c>
      <c r="E36" s="48" t="s">
        <v>38</v>
      </c>
    </row>
    <row r="37" spans="1:5" ht="18" customHeight="1" x14ac:dyDescent="0.2">
      <c r="A37" s="61">
        <v>10</v>
      </c>
      <c r="B37" s="53" t="s">
        <v>350</v>
      </c>
      <c r="C37" s="47" t="s">
        <v>11</v>
      </c>
      <c r="D37" s="3" t="s">
        <v>351</v>
      </c>
      <c r="E37" s="48" t="s">
        <v>352</v>
      </c>
    </row>
    <row r="38" spans="1:5" ht="26.4" x14ac:dyDescent="0.2">
      <c r="A38" s="54"/>
      <c r="B38" s="55"/>
      <c r="C38" s="47" t="s">
        <v>20</v>
      </c>
      <c r="D38" s="3" t="s">
        <v>353</v>
      </c>
      <c r="E38" s="48" t="s">
        <v>354</v>
      </c>
    </row>
    <row r="39" spans="1:5" ht="18" customHeight="1" x14ac:dyDescent="0.2">
      <c r="A39" s="63">
        <v>11</v>
      </c>
      <c r="B39" s="3" t="s">
        <v>355</v>
      </c>
      <c r="C39" s="47" t="s">
        <v>11</v>
      </c>
      <c r="D39" s="3" t="s">
        <v>355</v>
      </c>
      <c r="E39" s="48" t="s">
        <v>356</v>
      </c>
    </row>
    <row r="40" spans="1:5" ht="26.4" x14ac:dyDescent="0.2">
      <c r="A40" s="52">
        <v>12</v>
      </c>
      <c r="B40" s="53" t="s">
        <v>357</v>
      </c>
      <c r="C40" s="47" t="s">
        <v>11</v>
      </c>
      <c r="D40" s="3" t="s">
        <v>358</v>
      </c>
      <c r="E40" s="48" t="s">
        <v>359</v>
      </c>
    </row>
    <row r="41" spans="1:5" ht="18" customHeight="1" x14ac:dyDescent="0.2">
      <c r="A41" s="61"/>
      <c r="B41" s="49"/>
      <c r="C41" s="47" t="s">
        <v>20</v>
      </c>
      <c r="D41" s="3" t="s">
        <v>360</v>
      </c>
      <c r="E41" s="48" t="s">
        <v>52</v>
      </c>
    </row>
    <row r="42" spans="1:5" ht="26.4" x14ac:dyDescent="0.2">
      <c r="A42" s="58"/>
      <c r="B42" s="49"/>
      <c r="C42" s="47" t="s">
        <v>21</v>
      </c>
      <c r="D42" s="3" t="s">
        <v>361</v>
      </c>
      <c r="E42" s="48" t="s">
        <v>362</v>
      </c>
    </row>
    <row r="43" spans="1:5" ht="26.4" x14ac:dyDescent="0.2">
      <c r="A43" s="54"/>
      <c r="B43" s="55"/>
      <c r="C43" s="47" t="s">
        <v>12</v>
      </c>
      <c r="D43" s="3" t="s">
        <v>363</v>
      </c>
      <c r="E43" s="48" t="s">
        <v>22</v>
      </c>
    </row>
    <row r="44" spans="1:5" ht="26.4" x14ac:dyDescent="0.2">
      <c r="A44" s="52">
        <v>13</v>
      </c>
      <c r="B44" s="53" t="s">
        <v>364</v>
      </c>
      <c r="C44" s="47" t="s">
        <v>11</v>
      </c>
      <c r="D44" s="3" t="s">
        <v>365</v>
      </c>
      <c r="E44" s="48" t="s">
        <v>366</v>
      </c>
    </row>
    <row r="45" spans="1:5" ht="26.4" x14ac:dyDescent="0.2">
      <c r="A45" s="58"/>
      <c r="B45" s="49"/>
      <c r="C45" s="47" t="s">
        <v>20</v>
      </c>
      <c r="D45" s="3" t="s">
        <v>367</v>
      </c>
      <c r="E45" s="48" t="s">
        <v>368</v>
      </c>
    </row>
    <row r="46" spans="1:5" ht="39.6" x14ac:dyDescent="0.2">
      <c r="A46" s="58"/>
      <c r="B46" s="49"/>
      <c r="C46" s="47" t="s">
        <v>21</v>
      </c>
      <c r="D46" s="3" t="s">
        <v>61</v>
      </c>
      <c r="E46" s="48" t="s">
        <v>30</v>
      </c>
    </row>
    <row r="47" spans="1:5" ht="18" customHeight="1" x14ac:dyDescent="0.2">
      <c r="A47" s="58"/>
      <c r="B47" s="49"/>
      <c r="C47" s="47" t="s">
        <v>12</v>
      </c>
      <c r="D47" s="3" t="s">
        <v>59</v>
      </c>
      <c r="E47" s="48" t="s">
        <v>25</v>
      </c>
    </row>
    <row r="48" spans="1:5" ht="18" customHeight="1" x14ac:dyDescent="0.2">
      <c r="A48" s="54"/>
      <c r="B48" s="55"/>
      <c r="C48" s="47" t="s">
        <v>9</v>
      </c>
      <c r="D48" s="3" t="s">
        <v>41</v>
      </c>
      <c r="E48" s="48" t="s">
        <v>26</v>
      </c>
    </row>
    <row r="49" spans="1:5" ht="18" customHeight="1" x14ac:dyDescent="0.2">
      <c r="A49" s="52">
        <v>14</v>
      </c>
      <c r="B49" s="71" t="s">
        <v>369</v>
      </c>
      <c r="C49" s="47" t="s">
        <v>11</v>
      </c>
      <c r="D49" s="3" t="s">
        <v>19</v>
      </c>
      <c r="E49" s="48" t="s">
        <v>27</v>
      </c>
    </row>
    <row r="50" spans="1:5" ht="18" customHeight="1" x14ac:dyDescent="0.2">
      <c r="A50" s="58"/>
      <c r="B50" s="72"/>
      <c r="C50" s="47" t="s">
        <v>20</v>
      </c>
      <c r="D50" s="3" t="s">
        <v>37</v>
      </c>
      <c r="E50" s="48" t="s">
        <v>24</v>
      </c>
    </row>
    <row r="51" spans="1:5" ht="26.4" x14ac:dyDescent="0.2">
      <c r="A51" s="58"/>
      <c r="B51" s="10"/>
      <c r="C51" s="47" t="s">
        <v>21</v>
      </c>
      <c r="D51" s="3" t="s">
        <v>44</v>
      </c>
      <c r="E51" s="48" t="s">
        <v>370</v>
      </c>
    </row>
    <row r="52" spans="1:5" ht="18" customHeight="1" x14ac:dyDescent="0.2">
      <c r="A52" s="54"/>
      <c r="B52" s="10"/>
      <c r="C52" s="47" t="s">
        <v>12</v>
      </c>
      <c r="D52" s="3" t="s">
        <v>6</v>
      </c>
      <c r="E52" s="73" t="s">
        <v>371</v>
      </c>
    </row>
    <row r="53" spans="1:5" ht="18" customHeight="1" x14ac:dyDescent="0.2">
      <c r="A53" s="52">
        <v>15</v>
      </c>
      <c r="B53" s="53" t="s">
        <v>372</v>
      </c>
      <c r="C53" s="47" t="s">
        <v>11</v>
      </c>
      <c r="D53" s="3" t="s">
        <v>373</v>
      </c>
      <c r="E53" s="48" t="s">
        <v>43</v>
      </c>
    </row>
    <row r="54" spans="1:5" ht="18" customHeight="1" x14ac:dyDescent="0.2">
      <c r="A54" s="58"/>
      <c r="B54" s="49"/>
      <c r="C54" s="47" t="s">
        <v>20</v>
      </c>
      <c r="D54" s="3" t="s">
        <v>374</v>
      </c>
      <c r="E54" s="48" t="s">
        <v>23</v>
      </c>
    </row>
    <row r="55" spans="1:5" ht="18" customHeight="1" x14ac:dyDescent="0.2">
      <c r="A55" s="58"/>
      <c r="B55" s="49"/>
      <c r="C55" s="47" t="s">
        <v>21</v>
      </c>
      <c r="D55" s="3" t="s">
        <v>36</v>
      </c>
      <c r="E55" s="48" t="s">
        <v>46</v>
      </c>
    </row>
    <row r="56" spans="1:5" ht="18" customHeight="1" x14ac:dyDescent="0.2">
      <c r="A56" s="61"/>
      <c r="B56" s="49"/>
      <c r="C56" s="47" t="s">
        <v>12</v>
      </c>
      <c r="D56" s="3" t="s">
        <v>375</v>
      </c>
      <c r="E56" s="48" t="s">
        <v>376</v>
      </c>
    </row>
    <row r="57" spans="1:5" ht="18" customHeight="1" x14ac:dyDescent="0.2">
      <c r="A57" s="61"/>
      <c r="B57" s="49"/>
      <c r="C57" s="47" t="s">
        <v>9</v>
      </c>
      <c r="D57" s="3" t="s">
        <v>377</v>
      </c>
      <c r="E57" s="48" t="s">
        <v>378</v>
      </c>
    </row>
    <row r="58" spans="1:5" ht="18" customHeight="1" thickBot="1" x14ac:dyDescent="0.25">
      <c r="A58" s="74"/>
      <c r="B58" s="67"/>
      <c r="C58" s="75" t="s">
        <v>140</v>
      </c>
      <c r="D58" s="76" t="s">
        <v>6</v>
      </c>
      <c r="E58" s="73" t="s">
        <v>379</v>
      </c>
    </row>
  </sheetData>
  <mergeCells count="1">
    <mergeCell ref="B30:B32"/>
  </mergeCells>
  <phoneticPr fontId="2"/>
  <printOptions horizontalCentered="1"/>
  <pageMargins left="0.59055118110236227" right="0.39370078740157483" top="0.59055118110236227" bottom="0.19685039370078741" header="0.19685039370078741" footer="0.19685039370078741"/>
  <pageSetup paperSize="9" scale="90" fitToHeight="0" orientation="portrait" r:id="rId1"/>
  <headerFooter alignWithMargins="0"/>
  <rowBreaks count="1" manualBreakCount="1">
    <brk id="3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5</vt:i4>
      </vt:variant>
    </vt:vector>
  </HeadingPairs>
  <TitlesOfParts>
    <vt:vector size="9" baseType="lpstr">
      <vt:lpstr>R5.6.7名簿</vt:lpstr>
      <vt:lpstr>自治体コード</vt:lpstr>
      <vt:lpstr>分類コード（物品）</vt:lpstr>
      <vt:lpstr>分類コード（委託）</vt:lpstr>
      <vt:lpstr>R5.6.7名簿!Print_Area</vt:lpstr>
      <vt:lpstr>'分類コード（物品）'!Print_Area</vt:lpstr>
      <vt:lpstr>R5.6.7名簿!Print_Titles</vt:lpstr>
      <vt:lpstr>'分類コード（委託）'!Print_Titles</vt:lpstr>
      <vt:lpstr>'分類コード（物品）'!Print_Titles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北見　明亜</cp:lastModifiedBy>
  <cp:lastPrinted>2025-12-23T08:04:51Z</cp:lastPrinted>
  <dcterms:created xsi:type="dcterms:W3CDTF">1997-01-08T22:48:59Z</dcterms:created>
  <dcterms:modified xsi:type="dcterms:W3CDTF">2025-12-25T00:47:28Z</dcterms:modified>
</cp:coreProperties>
</file>