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\\10.1.101.27\chousei\■生産振興係共有フォルダ\10生きものを育む農法支援事業\【R8朱鷺認証制度】R7.10~\R7.09.30申請\広報関係\佐渡市HP\要差し替え\"/>
    </mc:Choice>
  </mc:AlternateContent>
  <xr:revisionPtr revIDLastSave="0" documentId="13_ncr:1_{574BCD2A-3B90-4776-869E-355DB32D887B}" xr6:coauthVersionLast="36" xr6:coauthVersionMax="47" xr10:uidLastSave="{00000000-0000-0000-0000-000000000000}"/>
  <bookViews>
    <workbookView xWindow="-120" yWindow="-120" windowWidth="29040" windowHeight="15960" xr2:uid="{00000000-000D-0000-FFFF-FFFF00000000}"/>
  </bookViews>
  <sheets>
    <sheet name="参考様式1" sheetId="12" r:id="rId1"/>
    <sheet name="参考様式1（例）" sheetId="13" r:id="rId2"/>
  </sheets>
  <definedNames>
    <definedName name="_xlnm.Print_Area" localSheetId="0">参考様式1!$B$2:$AJ$67</definedName>
    <definedName name="_xlnm.Print_Area" localSheetId="1">'参考様式1（例）'!$B$2:$AJ$67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62" i="13" l="1"/>
  <c r="AD62" i="12"/>
  <c r="AC37" i="12"/>
</calcChain>
</file>

<file path=xl/sharedStrings.xml><?xml version="1.0" encoding="utf-8"?>
<sst xmlns="http://schemas.openxmlformats.org/spreadsheetml/2006/main" count="361" uniqueCount="109">
  <si>
    <r>
      <rPr>
        <sz val="10"/>
        <rFont val="ＭＳ Ｐゴシック"/>
        <family val="3"/>
      </rPr>
      <t>申請者</t>
    </r>
    <r>
      <rPr>
        <sz val="9"/>
        <rFont val="ＭＳ Ｐゴシック"/>
        <family val="3"/>
      </rPr>
      <t>　</t>
    </r>
    <rPh sb="0" eb="3">
      <t>シンセイシャ</t>
    </rPh>
    <phoneticPr fontId="13"/>
  </si>
  <si>
    <t>令和　　　 年　</t>
    <rPh sb="6" eb="7">
      <t>ネン</t>
    </rPh>
    <phoneticPr fontId="13"/>
  </si>
  <si>
    <t>年</t>
    <rPh sb="0" eb="1">
      <t>ネン</t>
    </rPh>
    <phoneticPr fontId="13"/>
  </si>
  <si>
    <t>氏名</t>
    <rPh sb="0" eb="2">
      <t>シメイ</t>
    </rPh>
    <phoneticPr fontId="13"/>
  </si>
  <si>
    <t>ＴＥＬ</t>
    <phoneticPr fontId="13"/>
  </si>
  <si>
    <t>栽培管理計画・実績</t>
    <rPh sb="0" eb="2">
      <t>サイバイ</t>
    </rPh>
    <rPh sb="2" eb="4">
      <t>カンリ</t>
    </rPh>
    <rPh sb="4" eb="6">
      <t>ケイカク</t>
    </rPh>
    <rPh sb="7" eb="9">
      <t>ジッセキ</t>
    </rPh>
    <phoneticPr fontId="19"/>
  </si>
  <si>
    <t>住所</t>
    <rPh sb="0" eb="2">
      <t>ジュウショ</t>
    </rPh>
    <phoneticPr fontId="13"/>
  </si>
  <si>
    <t>生産者
氏名</t>
    <rPh sb="0" eb="2">
      <t>セイサン</t>
    </rPh>
    <rPh sb="2" eb="3">
      <t>シャ</t>
    </rPh>
    <rPh sb="4" eb="6">
      <t>シメイ</t>
    </rPh>
    <rPh sb="5" eb="6">
      <t>メイ</t>
    </rPh>
    <phoneticPr fontId="13"/>
  </si>
  <si>
    <t>栽培責任者
氏名</t>
    <rPh sb="0" eb="2">
      <t>サイバイ</t>
    </rPh>
    <rPh sb="2" eb="5">
      <t>セキニンシャ</t>
    </rPh>
    <rPh sb="6" eb="8">
      <t>シメイ</t>
    </rPh>
    <phoneticPr fontId="13"/>
  </si>
  <si>
    <t>農作物名
[作型]</t>
    <rPh sb="0" eb="4">
      <t>ノウサクモツメイ</t>
    </rPh>
    <rPh sb="6" eb="8">
      <t>サクガタ</t>
    </rPh>
    <phoneticPr fontId="19"/>
  </si>
  <si>
    <t>ほ場番号</t>
    <phoneticPr fontId="13"/>
  </si>
  <si>
    <t>栽培面積
（ａ）</t>
    <phoneticPr fontId="13"/>
  </si>
  <si>
    <t>a</t>
    <phoneticPr fontId="19"/>
  </si>
  <si>
    <t>作業記録</t>
    <phoneticPr fontId="13"/>
  </si>
  <si>
    <t>前作収穫終了</t>
    <rPh sb="0" eb="2">
      <t>ゼンサク</t>
    </rPh>
    <rPh sb="2" eb="4">
      <t>シュウカク</t>
    </rPh>
    <rPh sb="4" eb="6">
      <t>シュウリョウ</t>
    </rPh>
    <phoneticPr fontId="13"/>
  </si>
  <si>
    <t>は 種</t>
    <rPh sb="2" eb="3">
      <t>シュ</t>
    </rPh>
    <phoneticPr fontId="13"/>
  </si>
  <si>
    <t>耕 起</t>
    <rPh sb="0" eb="1">
      <t>コウ</t>
    </rPh>
    <rPh sb="2" eb="3">
      <t>オコシ</t>
    </rPh>
    <phoneticPr fontId="13"/>
  </si>
  <si>
    <t>定植（田植え）</t>
    <rPh sb="1" eb="2">
      <t>タウ</t>
    </rPh>
    <rPh sb="3" eb="5">
      <t>テイショク</t>
    </rPh>
    <phoneticPr fontId="13"/>
  </si>
  <si>
    <t>収 穫</t>
    <rPh sb="0" eb="1">
      <t>オサム</t>
    </rPh>
    <rPh sb="2" eb="3">
      <t>ユタカ</t>
    </rPh>
    <phoneticPr fontId="13"/>
  </si>
  <si>
    <t>年
月　   旬</t>
    <phoneticPr fontId="19"/>
  </si>
  <si>
    <t>　 月　旬 ～ 　月　旬</t>
    <phoneticPr fontId="19"/>
  </si>
  <si>
    <t>区分</t>
  </si>
  <si>
    <t>使用
目的</t>
    <rPh sb="0" eb="2">
      <t>シヨウ</t>
    </rPh>
    <rPh sb="3" eb="5">
      <t>モクテキ</t>
    </rPh>
    <phoneticPr fontId="13"/>
  </si>
  <si>
    <t>肥料等の商品名
（原則、化学合成由来の窒素成分を含む肥料のみを記載）</t>
    <rPh sb="0" eb="2">
      <t>ヒリョウ</t>
    </rPh>
    <rPh sb="2" eb="3">
      <t>トウ</t>
    </rPh>
    <rPh sb="9" eb="11">
      <t>ゲンソク</t>
    </rPh>
    <rPh sb="12" eb="18">
      <t>カガクゴウセイユライ</t>
    </rPh>
    <rPh sb="19" eb="23">
      <t>チッソセイブン</t>
    </rPh>
    <rPh sb="24" eb="25">
      <t>フク</t>
    </rPh>
    <rPh sb="26" eb="28">
      <t>ヒリョウ</t>
    </rPh>
    <phoneticPr fontId="13"/>
  </si>
  <si>
    <t>使用時期
（月・旬）</t>
    <rPh sb="0" eb="1">
      <t>シ</t>
    </rPh>
    <rPh sb="1" eb="2">
      <t>ヨウ</t>
    </rPh>
    <rPh sb="2" eb="4">
      <t>ジキ</t>
    </rPh>
    <rPh sb="6" eb="7">
      <t>ツキ</t>
    </rPh>
    <rPh sb="8" eb="9">
      <t>シュン</t>
    </rPh>
    <phoneticPr fontId="13"/>
  </si>
  <si>
    <r>
      <rPr>
        <sz val="9"/>
        <rFont val="ＭＳ Ｐゴシック"/>
        <family val="3"/>
      </rPr>
      <t>使用量</t>
    </r>
    <r>
      <rPr>
        <sz val="6"/>
        <rFont val="ＭＳ Ｐゴシック"/>
        <family val="3"/>
      </rPr>
      <t xml:space="preserve">
</t>
    </r>
    <r>
      <rPr>
        <sz val="8"/>
        <rFont val="ＭＳ Ｐゴシック"/>
        <family val="3"/>
      </rPr>
      <t xml:space="preserve">(kg・㍑/10a)
</t>
    </r>
    <r>
      <rPr>
        <sz val="6"/>
        <rFont val="ＭＳ Ｐゴシック"/>
        <family val="3"/>
      </rPr>
      <t xml:space="preserve">
</t>
    </r>
    <r>
      <rPr>
        <sz val="8"/>
        <rFont val="ＭＳ Ｐゴシック"/>
        <family val="3"/>
        <charset val="128"/>
      </rPr>
      <t>※単位を記載</t>
    </r>
    <rPh sb="17" eb="19">
      <t>タンイ</t>
    </rPh>
    <rPh sb="20" eb="22">
      <t>キサイ</t>
    </rPh>
    <phoneticPr fontId="13"/>
  </si>
  <si>
    <r>
      <rPr>
        <sz val="8"/>
        <rFont val="ＭＳ Ｐゴシック"/>
        <family val="3"/>
      </rPr>
      <t xml:space="preserve">うち化学合成由来
</t>
    </r>
    <r>
      <rPr>
        <sz val="7.5"/>
        <rFont val="ＭＳ Ｐゴシック"/>
        <family val="3"/>
      </rPr>
      <t xml:space="preserve">窒素量(kg/10a）
</t>
    </r>
    <r>
      <rPr>
        <sz val="6"/>
        <rFont val="ＭＳ Ｐゴシック"/>
        <family val="3"/>
        <charset val="128"/>
      </rPr>
      <t>※小数第４位を切上げ</t>
    </r>
    <rPh sb="22" eb="24">
      <t>ショウスウ</t>
    </rPh>
    <rPh sb="24" eb="25">
      <t>ダイ</t>
    </rPh>
    <rPh sb="26" eb="27">
      <t>イ</t>
    </rPh>
    <rPh sb="28" eb="29">
      <t>キ</t>
    </rPh>
    <rPh sb="29" eb="30">
      <t>ア</t>
    </rPh>
    <phoneticPr fontId="13"/>
  </si>
  <si>
    <t>育苗期</t>
    <rPh sb="0" eb="2">
      <t>イクビョウ</t>
    </rPh>
    <rPh sb="2" eb="3">
      <t>キ</t>
    </rPh>
    <phoneticPr fontId="13"/>
  </si>
  <si>
    <t>床土
培土
追肥</t>
    <rPh sb="0" eb="2">
      <t>トコツチ</t>
    </rPh>
    <rPh sb="3" eb="5">
      <t>バイド</t>
    </rPh>
    <rPh sb="6" eb="8">
      <t>ツイヒ</t>
    </rPh>
    <phoneticPr fontId="13"/>
  </si>
  <si>
    <t>月</t>
    <rPh sb="0" eb="1">
      <t>ガツ</t>
    </rPh>
    <phoneticPr fontId="13"/>
  </si>
  <si>
    <t>旬</t>
    <rPh sb="0" eb="1">
      <t>ジュン</t>
    </rPh>
    <phoneticPr fontId="13"/>
  </si>
  <si>
    <t xml:space="preserve">本田
･
本畑
</t>
    <rPh sb="0" eb="2">
      <t>ホンダ</t>
    </rPh>
    <rPh sb="5" eb="7">
      <t>モトハタ</t>
    </rPh>
    <phoneticPr fontId="13"/>
  </si>
  <si>
    <t>基肥
・
追肥
・
土づくり</t>
    <rPh sb="0" eb="2">
      <t>モトゴエ</t>
    </rPh>
    <rPh sb="5" eb="7">
      <t>ツイヒ</t>
    </rPh>
    <rPh sb="10" eb="11">
      <t>ツチ</t>
    </rPh>
    <phoneticPr fontId="13"/>
  </si>
  <si>
    <t>チェック</t>
    <phoneticPr fontId="19"/>
  </si>
  <si>
    <r>
      <t xml:space="preserve">化学合成由来の窒素成分を含む肥料を使用していません。
</t>
    </r>
    <r>
      <rPr>
        <sz val="9"/>
        <rFont val="ＭＳ ゴシック"/>
        <family val="3"/>
        <charset val="128"/>
      </rPr>
      <t>※使用していない場合のみチェックする。</t>
    </r>
    <rPh sb="2" eb="6">
      <t>ゴウセイユライ</t>
    </rPh>
    <rPh sb="7" eb="11">
      <t>チッソセイブン</t>
    </rPh>
    <rPh sb="12" eb="13">
      <t>フク</t>
    </rPh>
    <rPh sb="14" eb="16">
      <t>ヒリョウ</t>
    </rPh>
    <rPh sb="28" eb="30">
      <t>シヨウ</t>
    </rPh>
    <rPh sb="35" eb="37">
      <t>バアイ</t>
    </rPh>
    <phoneticPr fontId="19"/>
  </si>
  <si>
    <t>特別栽培農産物使用基準</t>
    <rPh sb="0" eb="2">
      <t>トクベツ</t>
    </rPh>
    <rPh sb="2" eb="4">
      <t>サイバイ</t>
    </rPh>
    <rPh sb="4" eb="7">
      <t>ノウサンブツ</t>
    </rPh>
    <rPh sb="7" eb="9">
      <t>シヨウ</t>
    </rPh>
    <rPh sb="9" eb="11">
      <t>キジュン</t>
    </rPh>
    <phoneticPr fontId="13"/>
  </si>
  <si>
    <r>
      <t xml:space="preserve">化学肥料使用量
</t>
    </r>
    <r>
      <rPr>
        <sz val="9"/>
        <rFont val="ＭＳ Ｐゴシック"/>
        <family val="3"/>
      </rPr>
      <t>（窒素成分）</t>
    </r>
    <rPh sb="0" eb="2">
      <t>カガク</t>
    </rPh>
    <rPh sb="2" eb="4">
      <t>ヒリョウ</t>
    </rPh>
    <rPh sb="4" eb="7">
      <t>シヨウリョウ</t>
    </rPh>
    <rPh sb="9" eb="11">
      <t>チッソ</t>
    </rPh>
    <rPh sb="11" eb="13">
      <t>セイブン</t>
    </rPh>
    <phoneticPr fontId="13"/>
  </si>
  <si>
    <t>□</t>
  </si>
  <si>
    <t>kg/10a以下　　</t>
  </si>
  <si>
    <t>kg/10a</t>
    <phoneticPr fontId="13"/>
  </si>
  <si>
    <r>
      <t xml:space="preserve">農薬名
</t>
    </r>
    <r>
      <rPr>
        <sz val="10"/>
        <rFont val="ＭＳ Ｐゴシック"/>
        <family val="3"/>
        <charset val="128"/>
      </rPr>
      <t>（原則、節減対象農薬(成分)を含むもののみを記載）</t>
    </r>
    <rPh sb="0" eb="2">
      <t>ノウヤク</t>
    </rPh>
    <rPh sb="2" eb="3">
      <t>メイ</t>
    </rPh>
    <rPh sb="5" eb="7">
      <t>ゲンソク</t>
    </rPh>
    <rPh sb="8" eb="12">
      <t>セツゲンタイショウ</t>
    </rPh>
    <rPh sb="12" eb="14">
      <t>ノウヤク</t>
    </rPh>
    <rPh sb="15" eb="17">
      <t>セイブン</t>
    </rPh>
    <rPh sb="19" eb="20">
      <t>フク</t>
    </rPh>
    <rPh sb="26" eb="28">
      <t>キサイ</t>
    </rPh>
    <phoneticPr fontId="13"/>
  </si>
  <si>
    <r>
      <t xml:space="preserve">節減対象農薬
</t>
    </r>
    <r>
      <rPr>
        <sz val="7"/>
        <rFont val="ＭＳ Ｐゴシック"/>
        <family val="3"/>
      </rPr>
      <t>使用（成分）回数</t>
    </r>
    <rPh sb="7" eb="9">
      <t>シヨウ</t>
    </rPh>
    <rPh sb="10" eb="12">
      <t>セイブン</t>
    </rPh>
    <phoneticPr fontId="13"/>
  </si>
  <si>
    <t>成分名①</t>
    <rPh sb="0" eb="2">
      <t>セイブン</t>
    </rPh>
    <rPh sb="2" eb="3">
      <t>メイ</t>
    </rPh>
    <phoneticPr fontId="13"/>
  </si>
  <si>
    <t>成分名②</t>
    <rPh sb="0" eb="2">
      <t>セイブン</t>
    </rPh>
    <phoneticPr fontId="13"/>
  </si>
  <si>
    <t>成分名③</t>
    <rPh sb="0" eb="2">
      <t>セイブン</t>
    </rPh>
    <rPh sb="2" eb="3">
      <t>メイ</t>
    </rPh>
    <phoneticPr fontId="13"/>
  </si>
  <si>
    <t>成分名④</t>
    <rPh sb="0" eb="2">
      <t>セイブン</t>
    </rPh>
    <phoneticPr fontId="13"/>
  </si>
  <si>
    <t>種子
消毒</t>
    <rPh sb="0" eb="2">
      <t>シュシ</t>
    </rPh>
    <rPh sb="3" eb="5">
      <t>ショウドク</t>
    </rPh>
    <phoneticPr fontId="13"/>
  </si>
  <si>
    <t>本田
・
本畑</t>
    <rPh sb="0" eb="2">
      <t>ホンダ</t>
    </rPh>
    <rPh sb="5" eb="7">
      <t>モトハタ</t>
    </rPh>
    <phoneticPr fontId="13"/>
  </si>
  <si>
    <r>
      <t>節減対象農薬を使用していません。</t>
    </r>
    <r>
      <rPr>
        <sz val="9"/>
        <rFont val="ＭＳ ゴシック"/>
        <family val="3"/>
        <charset val="128"/>
      </rPr>
      <t xml:space="preserve">
※使用していない場合のみチェックする。</t>
    </r>
    <rPh sb="0" eb="4">
      <t>セツゲンタイショウ</t>
    </rPh>
    <rPh sb="4" eb="6">
      <t>ノウヤク</t>
    </rPh>
    <rPh sb="18" eb="20">
      <t>シヨウ</t>
    </rPh>
    <rPh sb="25" eb="27">
      <t>バアイ</t>
    </rPh>
    <phoneticPr fontId="19"/>
  </si>
  <si>
    <t>節減対象農薬
使用（成分）回数</t>
    <rPh sb="0" eb="2">
      <t>セツゲン</t>
    </rPh>
    <rPh sb="2" eb="4">
      <t>タイショウ</t>
    </rPh>
    <rPh sb="4" eb="6">
      <t>ノウヤク</t>
    </rPh>
    <rPh sb="6" eb="8">
      <t>シヨウ</t>
    </rPh>
    <rPh sb="9" eb="11">
      <t>セイブン</t>
    </rPh>
    <rPh sb="12" eb="14">
      <t>カイスウ</t>
    </rPh>
    <phoneticPr fontId="13"/>
  </si>
  <si>
    <t>回以下</t>
    <rPh sb="0" eb="1">
      <t>カイ</t>
    </rPh>
    <rPh sb="1" eb="3">
      <t>イカ</t>
    </rPh>
    <phoneticPr fontId="13"/>
  </si>
  <si>
    <t>回</t>
    <rPh sb="0" eb="1">
      <t>カイ</t>
    </rPh>
    <phoneticPr fontId="13"/>
  </si>
  <si>
    <t>確認責任者 氏名</t>
    <rPh sb="0" eb="2">
      <t>カクニン</t>
    </rPh>
    <rPh sb="2" eb="5">
      <t>セキニンシャメイ</t>
    </rPh>
    <phoneticPr fontId="13"/>
  </si>
  <si>
    <r>
      <rPr>
        <sz val="10"/>
        <rFont val="ＭＳ Ｐゴシック"/>
        <family val="3"/>
        <charset val="128"/>
      </rPr>
      <t>申請前の記録確認日
（栽培管理記録及び本記録）</t>
    </r>
    <rPh sb="0" eb="3">
      <t>シンセイマエ</t>
    </rPh>
    <rPh sb="4" eb="6">
      <t>キロク</t>
    </rPh>
    <rPh sb="6" eb="9">
      <t>カクニンビ</t>
    </rPh>
    <rPh sb="11" eb="17">
      <t>サイバイカンリキロク</t>
    </rPh>
    <rPh sb="17" eb="18">
      <t>オヨ</t>
    </rPh>
    <rPh sb="19" eb="22">
      <t>ホンキロク</t>
    </rPh>
    <phoneticPr fontId="13"/>
  </si>
  <si>
    <t>申請前の生産ほ場確認日</t>
    <rPh sb="0" eb="3">
      <t>シンセイマエ</t>
    </rPh>
    <rPh sb="4" eb="6">
      <t>セイサン</t>
    </rPh>
    <rPh sb="7" eb="8">
      <t>ジョウ</t>
    </rPh>
    <rPh sb="8" eb="11">
      <t>カクニンビ</t>
    </rPh>
    <phoneticPr fontId="13"/>
  </si>
  <si>
    <t>収穫終了後の記録確認日
（栽培管理記録及び本記録）</t>
    <rPh sb="0" eb="2">
      <t>シュウカク</t>
    </rPh>
    <rPh sb="2" eb="5">
      <t>シュウリョウゴ</t>
    </rPh>
    <rPh sb="6" eb="8">
      <t>キロク</t>
    </rPh>
    <rPh sb="8" eb="11">
      <t>カクニンビ</t>
    </rPh>
    <phoneticPr fontId="13"/>
  </si>
  <si>
    <t>令和</t>
    <rPh sb="0" eb="2">
      <t>レイw</t>
    </rPh>
    <phoneticPr fontId="13"/>
  </si>
  <si>
    <t>年</t>
    <phoneticPr fontId="13"/>
  </si>
  <si>
    <t>月</t>
    <rPh sb="0" eb="1">
      <t>ガt</t>
    </rPh>
    <phoneticPr fontId="13"/>
  </si>
  <si>
    <t>日</t>
    <rPh sb="0" eb="1">
      <t>ヒ</t>
    </rPh>
    <phoneticPr fontId="13"/>
  </si>
  <si>
    <t>殺菌</t>
    <rPh sb="0" eb="2">
      <t>サッキn</t>
    </rPh>
    <phoneticPr fontId="13"/>
  </si>
  <si>
    <t>上</t>
    <phoneticPr fontId="13"/>
  </si>
  <si>
    <t>□</t>
    <phoneticPr fontId="19"/>
  </si>
  <si>
    <t>殺虫</t>
    <rPh sb="0" eb="2">
      <t>サッチュ</t>
    </rPh>
    <phoneticPr fontId="13"/>
  </si>
  <si>
    <t>中</t>
    <rPh sb="0" eb="1">
      <t>チュ</t>
    </rPh>
    <phoneticPr fontId="13"/>
  </si>
  <si>
    <t>☑</t>
    <phoneticPr fontId="19"/>
  </si>
  <si>
    <t>殺菌・殺虫</t>
    <rPh sb="0" eb="2">
      <t>サッチュ</t>
    </rPh>
    <phoneticPr fontId="13"/>
  </si>
  <si>
    <t>下</t>
    <rPh sb="0" eb="1">
      <t>ゲ</t>
    </rPh>
    <phoneticPr fontId="13"/>
  </si>
  <si>
    <t>除草</t>
    <rPh sb="0" eb="2">
      <t>ジョソ</t>
    </rPh>
    <phoneticPr fontId="13"/>
  </si>
  <si>
    <t>その他</t>
    <phoneticPr fontId="13"/>
  </si>
  <si>
    <t>佐渡　太郎</t>
    <rPh sb="0" eb="2">
      <t>サド</t>
    </rPh>
    <rPh sb="3" eb="5">
      <t>タロウ</t>
    </rPh>
    <phoneticPr fontId="19"/>
  </si>
  <si>
    <t>0259-63-5117</t>
    <phoneticPr fontId="19"/>
  </si>
  <si>
    <t>佐渡市千種232番地</t>
    <rPh sb="0" eb="3">
      <t>サドシ</t>
    </rPh>
    <rPh sb="3" eb="5">
      <t>チグサ</t>
    </rPh>
    <rPh sb="8" eb="10">
      <t>バンチ</t>
    </rPh>
    <phoneticPr fontId="19"/>
  </si>
  <si>
    <t>令和　7年
9月　  下旬</t>
    <rPh sb="0" eb="2">
      <t>レイワ</t>
    </rPh>
    <rPh sb="11" eb="12">
      <t>ゲ</t>
    </rPh>
    <phoneticPr fontId="19"/>
  </si>
  <si>
    <t>　4月中旬 ～ 4月中旬</t>
    <rPh sb="3" eb="4">
      <t>チュウ</t>
    </rPh>
    <rPh sb="10" eb="11">
      <t>チュウ</t>
    </rPh>
    <phoneticPr fontId="19"/>
  </si>
  <si>
    <t>4月下旬 ～ 4月下旬</t>
    <rPh sb="2" eb="3">
      <t>ゲ</t>
    </rPh>
    <rPh sb="9" eb="10">
      <t>ゲ</t>
    </rPh>
    <phoneticPr fontId="19"/>
  </si>
  <si>
    <t>5月中旬 ～ 5月中旬</t>
    <rPh sb="2" eb="3">
      <t>チュウ</t>
    </rPh>
    <rPh sb="9" eb="10">
      <t>チュウ</t>
    </rPh>
    <phoneticPr fontId="19"/>
  </si>
  <si>
    <t>9月中旬 ～ 9月下旬</t>
    <rPh sb="2" eb="3">
      <t>チュウ</t>
    </rPh>
    <rPh sb="9" eb="10">
      <t>ゲ</t>
    </rPh>
    <phoneticPr fontId="19"/>
  </si>
  <si>
    <t>合成培土3号</t>
    <rPh sb="0" eb="2">
      <t>ゴウセイ</t>
    </rPh>
    <rPh sb="2" eb="4">
      <t>バイド</t>
    </rPh>
    <rPh sb="5" eb="6">
      <t>ゴウ</t>
    </rPh>
    <phoneticPr fontId="19"/>
  </si>
  <si>
    <t>上</t>
  </si>
  <si>
    <t>36kg</t>
    <phoneticPr fontId="19"/>
  </si>
  <si>
    <t>越後の輝き　有機50元肥</t>
    <rPh sb="0" eb="2">
      <t>エチゴ</t>
    </rPh>
    <rPh sb="3" eb="4">
      <t>カガヤ</t>
    </rPh>
    <rPh sb="6" eb="8">
      <t>ユウキ</t>
    </rPh>
    <rPh sb="10" eb="12">
      <t>モトゴエ</t>
    </rPh>
    <phoneticPr fontId="19"/>
  </si>
  <si>
    <t>25kg</t>
    <phoneticPr fontId="19"/>
  </si>
  <si>
    <t>1.225kg</t>
    <phoneticPr fontId="19"/>
  </si>
  <si>
    <t>越後の輝き　有機50穂肥</t>
    <rPh sb="0" eb="2">
      <t>エチゴ</t>
    </rPh>
    <rPh sb="3" eb="4">
      <t>カガヤ</t>
    </rPh>
    <rPh sb="6" eb="8">
      <t>ユウキ</t>
    </rPh>
    <rPh sb="10" eb="12">
      <t>ホゴエ</t>
    </rPh>
    <phoneticPr fontId="19"/>
  </si>
  <si>
    <t>15kg</t>
    <phoneticPr fontId="19"/>
  </si>
  <si>
    <t>穂肥500号</t>
    <rPh sb="0" eb="2">
      <t>ホゴエ</t>
    </rPh>
    <rPh sb="5" eb="6">
      <t>ゴウ</t>
    </rPh>
    <phoneticPr fontId="19"/>
  </si>
  <si>
    <t>6.5kg</t>
    <phoneticPr fontId="19"/>
  </si>
  <si>
    <t>タフブロック</t>
    <phoneticPr fontId="19"/>
  </si>
  <si>
    <t>リディアNT箱粒剤</t>
    <rPh sb="6" eb="7">
      <t>ハコ</t>
    </rPh>
    <rPh sb="7" eb="9">
      <t>リュウザイ</t>
    </rPh>
    <phoneticPr fontId="19"/>
  </si>
  <si>
    <t>ﾌﾙﾋﾟﾘﾐﾝ</t>
    <phoneticPr fontId="19"/>
  </si>
  <si>
    <t>エンペラー豆つぶ</t>
    <rPh sb="5" eb="6">
      <t>マメ</t>
    </rPh>
    <phoneticPr fontId="19"/>
  </si>
  <si>
    <t>ﾋﾟﾗｸﾛﾆﾙ</t>
    <phoneticPr fontId="19"/>
  </si>
  <si>
    <t>ﾋﾟﾘﾐﾉﾊﾞｯｸﾒﾁﾙ</t>
    <phoneticPr fontId="19"/>
  </si>
  <si>
    <t>ﾌｪﾝｷﾉﾄﾘｵﾝ</t>
    <phoneticPr fontId="19"/>
  </si>
  <si>
    <t>キラップフロアブル</t>
    <phoneticPr fontId="19"/>
  </si>
  <si>
    <t>ｴﾁﾌﾟﾛｰﾙ</t>
    <phoneticPr fontId="19"/>
  </si>
  <si>
    <t>新潟　一郎</t>
    <rPh sb="0" eb="2">
      <t>ニイガタ</t>
    </rPh>
    <rPh sb="3" eb="5">
      <t>イチロウ</t>
    </rPh>
    <phoneticPr fontId="19"/>
  </si>
  <si>
    <t>月</t>
    <phoneticPr fontId="13"/>
  </si>
  <si>
    <t>品種名</t>
    <rPh sb="0" eb="2">
      <t>ヒンシュ</t>
    </rPh>
    <rPh sb="2" eb="3">
      <t>メイ</t>
    </rPh>
    <phoneticPr fontId="13"/>
  </si>
  <si>
    <t>コシヒカリ</t>
    <phoneticPr fontId="19"/>
  </si>
  <si>
    <t>参考様式1</t>
    <rPh sb="0" eb="4">
      <t>サンコウヨウシキ</t>
    </rPh>
    <phoneticPr fontId="13"/>
  </si>
  <si>
    <t>参考様式1（記入例）</t>
    <rPh sb="0" eb="4">
      <t>サンコウヨウシキ</t>
    </rPh>
    <rPh sb="6" eb="8">
      <t>キニュウ</t>
    </rPh>
    <rPh sb="8" eb="9">
      <t>レイ</t>
    </rPh>
    <phoneticPr fontId="13"/>
  </si>
  <si>
    <t>全ほ場</t>
    <rPh sb="0" eb="1">
      <t>ゼン</t>
    </rPh>
    <rPh sb="2" eb="3">
      <t>ジョウ</t>
    </rPh>
    <phoneticPr fontId="2"/>
  </si>
  <si>
    <t>5減・無無</t>
    <rPh sb="1" eb="2">
      <t>ゲン</t>
    </rPh>
    <rPh sb="3" eb="4">
      <t>ム</t>
    </rPh>
    <rPh sb="4" eb="5">
      <t>ム</t>
    </rPh>
    <phoneticPr fontId="19"/>
  </si>
  <si>
    <t>5減・無無</t>
    <rPh sb="1" eb="2">
      <t>ゲン</t>
    </rPh>
    <rPh sb="3" eb="5">
      <t>ムム</t>
    </rPh>
    <phoneticPr fontId="2"/>
  </si>
  <si>
    <t>0.022kg</t>
    <phoneticPr fontId="19"/>
  </si>
  <si>
    <t>0.855kg</t>
    <phoneticPr fontId="19"/>
  </si>
  <si>
    <t>0.975kg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</si>
</sst>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0.0"/>
    <numFmt numFmtId="178" formatCode="0.000_);[Red]\(0.000\)"/>
    <numFmt numFmtId="179" formatCode="m&quot;月&quot;d&quot;日&quot;;@"/>
    <numFmt numFmtId="180" formatCode="0.000"/>
    <numFmt numFmtId="181" formatCode="0_);[Red]\(0\)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theme="1"/>
      <name val="ＭＳ Ｐゴシック"/>
      <family val="3"/>
      <scheme val="minor"/>
    </font>
    <font>
      <sz val="10"/>
      <name val="ＭＳ Ｐゴシック"/>
      <family val="3"/>
    </font>
    <font>
      <sz val="10"/>
      <name val="ＭＳ Ｐ明朝"/>
      <family val="1"/>
    </font>
    <font>
      <sz val="11"/>
      <name val="ＭＳ Ｐゴシック"/>
      <family val="3"/>
    </font>
    <font>
      <sz val="6"/>
      <name val="ＭＳ Ｐゴシック"/>
      <family val="3"/>
    </font>
    <font>
      <sz val="11"/>
      <name val="ＭＳ Ｐ明朝"/>
      <family val="1"/>
    </font>
    <font>
      <sz val="9"/>
      <name val="ＭＳ Ｐゴシック"/>
      <family val="3"/>
    </font>
    <font>
      <sz val="14"/>
      <name val="ＭＳ Ｐゴシック"/>
      <family val="3"/>
    </font>
    <font>
      <sz val="11"/>
      <name val="ＭＳ Ｐゴシック"/>
      <family val="3"/>
      <scheme val="minor"/>
    </font>
    <font>
      <sz val="12"/>
      <name val="ＭＳ Ｐ明朝"/>
      <family val="1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</font>
    <font>
      <sz val="7.5"/>
      <name val="ＭＳ Ｐゴシック"/>
      <family val="3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6"/>
      <name val="ＭＳ 明朝"/>
      <family val="1"/>
      <charset val="128"/>
    </font>
    <font>
      <sz val="7"/>
      <name val="ＭＳ Ｐゴシック"/>
      <family val="3"/>
    </font>
    <font>
      <sz val="10"/>
      <color rgb="FFFF0000"/>
      <name val="ＭＳ Ｐゴシック"/>
      <family val="3"/>
    </font>
    <font>
      <sz val="10"/>
      <name val="Segoe UI Symbol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270">
    <xf numFmtId="0" fontId="0" fillId="0" borderId="0" xfId="0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2" fillId="0" borderId="0" xfId="1" applyFont="1">
      <alignment vertical="center"/>
    </xf>
    <xf numFmtId="0" fontId="14" fillId="0" borderId="0" xfId="1" applyFont="1">
      <alignment vertical="center"/>
    </xf>
    <xf numFmtId="0" fontId="17" fillId="0" borderId="0" xfId="1" applyFont="1" applyAlignment="1"/>
    <xf numFmtId="0" fontId="18" fillId="0" borderId="0" xfId="1" applyFont="1">
      <alignment vertical="center"/>
    </xf>
    <xf numFmtId="0" fontId="6" fillId="0" borderId="0" xfId="1" applyFont="1">
      <alignment vertical="center"/>
    </xf>
    <xf numFmtId="0" fontId="15" fillId="0" borderId="0" xfId="1" applyFont="1">
      <alignment vertical="center"/>
    </xf>
    <xf numFmtId="0" fontId="15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10" fillId="0" borderId="5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shrinkToFit="1"/>
    </xf>
    <xf numFmtId="0" fontId="15" fillId="0" borderId="5" xfId="1" applyFont="1" applyBorder="1" applyAlignment="1">
      <alignment horizontal="center" vertical="center" shrinkToFit="1"/>
    </xf>
    <xf numFmtId="0" fontId="15" fillId="0" borderId="0" xfId="1" applyFont="1" applyAlignment="1">
      <alignment horizontal="center" shrinkToFit="1"/>
    </xf>
    <xf numFmtId="0" fontId="15" fillId="0" borderId="0" xfId="1" applyFont="1" applyAlignment="1">
      <alignment horizontal="left" vertical="center" shrinkToFit="1"/>
    </xf>
    <xf numFmtId="0" fontId="15" fillId="0" borderId="10" xfId="1" applyFont="1" applyBorder="1" applyAlignment="1">
      <alignment shrinkToFit="1"/>
    </xf>
    <xf numFmtId="0" fontId="10" fillId="0" borderId="2" xfId="1" applyFont="1" applyBorder="1" applyAlignment="1">
      <alignment vertical="center" wrapText="1"/>
    </xf>
    <xf numFmtId="0" fontId="10" fillId="0" borderId="3" xfId="1" applyFont="1" applyBorder="1" applyAlignment="1">
      <alignment vertical="center" wrapText="1"/>
    </xf>
    <xf numFmtId="176" fontId="10" fillId="0" borderId="4" xfId="1" applyNumberFormat="1" applyFont="1" applyBorder="1" applyAlignment="1">
      <alignment horizontal="right" vertical="center" wrapText="1"/>
    </xf>
    <xf numFmtId="176" fontId="3" fillId="0" borderId="9" xfId="1" applyNumberFormat="1" applyFont="1" applyBorder="1" applyAlignment="1">
      <alignment horizontal="right" vertical="center" wrapText="1"/>
    </xf>
    <xf numFmtId="0" fontId="10" fillId="0" borderId="21" xfId="1" applyFont="1" applyBorder="1" applyAlignment="1">
      <alignment vertical="center" shrinkToFit="1"/>
    </xf>
    <xf numFmtId="0" fontId="10" fillId="0" borderId="23" xfId="1" applyFont="1" applyBorder="1" applyAlignment="1">
      <alignment vertical="center" shrinkToFit="1"/>
    </xf>
    <xf numFmtId="0" fontId="10" fillId="0" borderId="0" xfId="1" applyFont="1" applyAlignment="1">
      <alignment horizontal="center" vertical="center" wrapText="1" shrinkToFit="1"/>
    </xf>
    <xf numFmtId="0" fontId="12" fillId="0" borderId="0" xfId="1" applyFont="1" applyAlignment="1">
      <alignment horizontal="center" vertical="center"/>
    </xf>
    <xf numFmtId="179" fontId="10" fillId="0" borderId="0" xfId="1" applyNumberFormat="1" applyFont="1" applyAlignment="1">
      <alignment horizontal="center" vertical="center" wrapText="1" shrinkToFit="1"/>
    </xf>
    <xf numFmtId="0" fontId="10" fillId="0" borderId="0" xfId="1" applyFont="1" applyAlignment="1">
      <alignment horizontal="center" vertical="center" wrapText="1"/>
    </xf>
    <xf numFmtId="0" fontId="3" fillId="0" borderId="19" xfId="1" applyFont="1" applyBorder="1">
      <alignment vertical="center"/>
    </xf>
    <xf numFmtId="0" fontId="3" fillId="0" borderId="20" xfId="1" applyFont="1" applyBorder="1">
      <alignment vertical="center"/>
    </xf>
    <xf numFmtId="0" fontId="3" fillId="0" borderId="43" xfId="1" applyFont="1" applyBorder="1">
      <alignment vertical="center"/>
    </xf>
    <xf numFmtId="0" fontId="28" fillId="0" borderId="0" xfId="1" applyFont="1">
      <alignment vertical="center"/>
    </xf>
    <xf numFmtId="0" fontId="3" fillId="3" borderId="19" xfId="1" applyFont="1" applyFill="1" applyBorder="1">
      <alignment vertical="center"/>
    </xf>
    <xf numFmtId="0" fontId="10" fillId="3" borderId="42" xfId="1" applyFont="1" applyFill="1" applyBorder="1" applyAlignment="1">
      <alignment horizontal="center" vertical="center" wrapText="1"/>
    </xf>
    <xf numFmtId="0" fontId="3" fillId="3" borderId="19" xfId="1" applyFont="1" applyFill="1" applyBorder="1" applyAlignment="1">
      <alignment horizontal="center" vertical="center" wrapText="1"/>
    </xf>
    <xf numFmtId="0" fontId="3" fillId="3" borderId="20" xfId="1" applyFont="1" applyFill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27" fillId="3" borderId="21" xfId="1" applyFont="1" applyFill="1" applyBorder="1" applyAlignment="1">
      <alignment horizontal="center" vertical="center" shrinkToFit="1"/>
    </xf>
    <xf numFmtId="0" fontId="10" fillId="0" borderId="21" xfId="1" applyFont="1" applyBorder="1" applyAlignment="1">
      <alignment horizontal="left" vertical="center" shrinkToFit="1"/>
    </xf>
    <xf numFmtId="0" fontId="10" fillId="0" borderId="36" xfId="1" applyFont="1" applyBorder="1" applyAlignment="1">
      <alignment horizontal="left" vertical="center" shrinkToFit="1"/>
    </xf>
    <xf numFmtId="0" fontId="10" fillId="3" borderId="21" xfId="1" applyFont="1" applyFill="1" applyBorder="1" applyAlignment="1">
      <alignment horizontal="center" vertical="center" shrinkToFit="1"/>
    </xf>
    <xf numFmtId="0" fontId="10" fillId="0" borderId="37" xfId="1" applyFont="1" applyBorder="1" applyAlignment="1">
      <alignment horizontal="center" vertical="center" wrapText="1"/>
    </xf>
    <xf numFmtId="0" fontId="10" fillId="0" borderId="38" xfId="1" applyFont="1" applyBorder="1" applyAlignment="1">
      <alignment horizontal="center" vertical="center" wrapText="1"/>
    </xf>
    <xf numFmtId="0" fontId="10" fillId="0" borderId="39" xfId="1" applyFont="1" applyBorder="1" applyAlignment="1">
      <alignment horizontal="center" vertical="center" wrapText="1"/>
    </xf>
    <xf numFmtId="0" fontId="10" fillId="0" borderId="40" xfId="1" applyFont="1" applyBorder="1" applyAlignment="1">
      <alignment horizontal="center" vertical="center" wrapText="1"/>
    </xf>
    <xf numFmtId="0" fontId="3" fillId="0" borderId="38" xfId="1" applyFont="1" applyBorder="1" applyAlignment="1">
      <alignment horizontal="center" vertical="center" wrapText="1"/>
    </xf>
    <xf numFmtId="0" fontId="3" fillId="0" borderId="39" xfId="1" applyFont="1" applyBorder="1" applyAlignment="1">
      <alignment horizontal="center" vertical="center" wrapText="1"/>
    </xf>
    <xf numFmtId="0" fontId="3" fillId="0" borderId="40" xfId="1" applyFont="1" applyBorder="1" applyAlignment="1">
      <alignment horizontal="center" vertical="center" wrapText="1"/>
    </xf>
    <xf numFmtId="0" fontId="3" fillId="0" borderId="41" xfId="1" applyFont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176" fontId="3" fillId="0" borderId="6" xfId="1" applyNumberFormat="1" applyFont="1" applyBorder="1" applyAlignment="1">
      <alignment horizontal="center" vertical="center" wrapText="1"/>
    </xf>
    <xf numFmtId="176" fontId="3" fillId="0" borderId="11" xfId="1" applyNumberFormat="1" applyFont="1" applyBorder="1" applyAlignment="1">
      <alignment horizontal="center" vertical="center" wrapText="1"/>
    </xf>
    <xf numFmtId="181" fontId="10" fillId="3" borderId="4" xfId="1" applyNumberFormat="1" applyFont="1" applyFill="1" applyBorder="1" applyAlignment="1">
      <alignment horizontal="center" vertical="center" shrinkToFit="1"/>
    </xf>
    <xf numFmtId="181" fontId="10" fillId="3" borderId="5" xfId="1" applyNumberFormat="1" applyFont="1" applyFill="1" applyBorder="1" applyAlignment="1">
      <alignment horizontal="center" vertical="center" shrinkToFit="1"/>
    </xf>
    <xf numFmtId="181" fontId="10" fillId="3" borderId="6" xfId="1" applyNumberFormat="1" applyFont="1" applyFill="1" applyBorder="1" applyAlignment="1">
      <alignment horizontal="center" vertical="center" shrinkToFit="1"/>
    </xf>
    <xf numFmtId="181" fontId="10" fillId="3" borderId="9" xfId="1" applyNumberFormat="1" applyFont="1" applyFill="1" applyBorder="1" applyAlignment="1">
      <alignment horizontal="center" vertical="center" shrinkToFit="1"/>
    </xf>
    <xf numFmtId="181" fontId="10" fillId="3" borderId="10" xfId="1" applyNumberFormat="1" applyFont="1" applyFill="1" applyBorder="1" applyAlignment="1">
      <alignment horizontal="center" vertical="center" shrinkToFit="1"/>
    </xf>
    <xf numFmtId="181" fontId="10" fillId="3" borderId="11" xfId="1" applyNumberFormat="1" applyFont="1" applyFill="1" applyBorder="1" applyAlignment="1">
      <alignment horizontal="center" vertical="center" shrinkToFit="1"/>
    </xf>
    <xf numFmtId="0" fontId="3" fillId="3" borderId="4" xfId="1" applyFont="1" applyFill="1" applyBorder="1" applyAlignment="1">
      <alignment horizontal="left" vertical="center" shrinkToFit="1"/>
    </xf>
    <xf numFmtId="0" fontId="3" fillId="3" borderId="5" xfId="1" applyFont="1" applyFill="1" applyBorder="1" applyAlignment="1">
      <alignment horizontal="left" vertical="center" shrinkToFit="1"/>
    </xf>
    <xf numFmtId="0" fontId="3" fillId="3" borderId="6" xfId="1" applyFont="1" applyFill="1" applyBorder="1" applyAlignment="1">
      <alignment horizontal="left" vertical="center" shrinkToFit="1"/>
    </xf>
    <xf numFmtId="0" fontId="10" fillId="3" borderId="1" xfId="1" applyFont="1" applyFill="1" applyBorder="1" applyAlignment="1">
      <alignment horizontal="left" vertical="center" shrinkToFit="1"/>
    </xf>
    <xf numFmtId="0" fontId="10" fillId="3" borderId="2" xfId="1" applyFont="1" applyFill="1" applyBorder="1" applyAlignment="1">
      <alignment horizontal="left" vertical="center" shrinkToFit="1"/>
    </xf>
    <xf numFmtId="0" fontId="10" fillId="3" borderId="3" xfId="1" applyFont="1" applyFill="1" applyBorder="1" applyAlignment="1">
      <alignment horizontal="left" vertical="center" shrinkToFit="1"/>
    </xf>
    <xf numFmtId="0" fontId="5" fillId="3" borderId="24" xfId="1" applyFont="1" applyFill="1" applyBorder="1" applyAlignment="1">
      <alignment horizontal="center" vertical="top"/>
    </xf>
    <xf numFmtId="0" fontId="5" fillId="3" borderId="25" xfId="1" applyFont="1" applyFill="1" applyBorder="1" applyAlignment="1">
      <alignment horizontal="center" vertical="top"/>
    </xf>
    <xf numFmtId="0" fontId="23" fillId="0" borderId="25" xfId="1" applyFont="1" applyBorder="1" applyAlignment="1">
      <alignment vertical="center" wrapText="1"/>
    </xf>
    <xf numFmtId="0" fontId="23" fillId="0" borderId="26" xfId="1" applyFont="1" applyBorder="1" applyAlignment="1">
      <alignment vertical="center" wrapText="1"/>
    </xf>
    <xf numFmtId="0" fontId="23" fillId="0" borderId="0" xfId="1" applyFont="1" applyAlignment="1">
      <alignment vertical="center" wrapText="1"/>
    </xf>
    <xf numFmtId="0" fontId="23" fillId="0" borderId="30" xfId="1" applyFont="1" applyBorder="1" applyAlignment="1">
      <alignment vertical="center" wrapText="1"/>
    </xf>
    <xf numFmtId="0" fontId="23" fillId="0" borderId="33" xfId="1" applyFont="1" applyBorder="1" applyAlignment="1">
      <alignment vertical="center" wrapText="1"/>
    </xf>
    <xf numFmtId="0" fontId="23" fillId="0" borderId="34" xfId="1" applyFont="1" applyBorder="1" applyAlignment="1">
      <alignment vertical="center" wrapText="1"/>
    </xf>
    <xf numFmtId="179" fontId="10" fillId="0" borderId="15" xfId="1" applyNumberFormat="1" applyFont="1" applyBorder="1" applyAlignment="1">
      <alignment horizontal="center" vertical="center" shrinkToFit="1"/>
    </xf>
    <xf numFmtId="179" fontId="10" fillId="0" borderId="28" xfId="1" applyNumberFormat="1" applyFont="1" applyBorder="1" applyAlignment="1">
      <alignment horizontal="center" vertical="center" shrinkToFit="1"/>
    </xf>
    <xf numFmtId="179" fontId="10" fillId="0" borderId="0" xfId="1" applyNumberFormat="1" applyFont="1" applyAlignment="1">
      <alignment horizontal="center" vertical="center" shrinkToFit="1"/>
    </xf>
    <xf numFmtId="179" fontId="10" fillId="0" borderId="31" xfId="1" applyNumberFormat="1" applyFont="1" applyBorder="1" applyAlignment="1">
      <alignment horizontal="center" vertical="center" shrinkToFit="1"/>
    </xf>
    <xf numFmtId="179" fontId="10" fillId="0" borderId="14" xfId="1" applyNumberFormat="1" applyFont="1" applyBorder="1" applyAlignment="1">
      <alignment horizontal="center" vertical="center" wrapText="1" shrinkToFit="1"/>
    </xf>
    <xf numFmtId="179" fontId="10" fillId="0" borderId="15" xfId="1" applyNumberFormat="1" applyFont="1" applyBorder="1" applyAlignment="1">
      <alignment horizontal="center" vertical="center" wrapText="1" shrinkToFit="1"/>
    </xf>
    <xf numFmtId="179" fontId="10" fillId="0" borderId="28" xfId="1" applyNumberFormat="1" applyFont="1" applyBorder="1" applyAlignment="1">
      <alignment horizontal="center" vertical="center" wrapText="1" shrinkToFit="1"/>
    </xf>
    <xf numFmtId="179" fontId="10" fillId="0" borderId="16" xfId="1" applyNumberFormat="1" applyFont="1" applyBorder="1" applyAlignment="1">
      <alignment horizontal="center" vertical="center" wrapText="1" shrinkToFit="1"/>
    </xf>
    <xf numFmtId="179" fontId="10" fillId="0" borderId="0" xfId="1" applyNumberFormat="1" applyFont="1" applyAlignment="1">
      <alignment horizontal="center" vertical="center" wrapText="1" shrinkToFit="1"/>
    </xf>
    <xf numFmtId="179" fontId="10" fillId="0" borderId="31" xfId="1" applyNumberFormat="1" applyFont="1" applyBorder="1" applyAlignment="1">
      <alignment horizontal="center" vertical="center" wrapText="1" shrinkToFit="1"/>
    </xf>
    <xf numFmtId="0" fontId="25" fillId="3" borderId="29" xfId="1" applyFont="1" applyFill="1" applyBorder="1" applyAlignment="1">
      <alignment horizontal="center" vertical="top"/>
    </xf>
    <xf numFmtId="0" fontId="25" fillId="3" borderId="0" xfId="1" applyFont="1" applyFill="1" applyAlignment="1">
      <alignment horizontal="center" vertical="top"/>
    </xf>
    <xf numFmtId="0" fontId="25" fillId="3" borderId="32" xfId="1" applyFont="1" applyFill="1" applyBorder="1" applyAlignment="1">
      <alignment horizontal="center" vertical="top"/>
    </xf>
    <xf numFmtId="0" fontId="25" fillId="3" borderId="33" xfId="1" applyFont="1" applyFill="1" applyBorder="1" applyAlignment="1">
      <alignment horizontal="center" vertical="top"/>
    </xf>
    <xf numFmtId="0" fontId="3" fillId="3" borderId="12" xfId="1" applyFont="1" applyFill="1" applyBorder="1" applyAlignment="1">
      <alignment horizontal="center" vertical="center" wrapText="1" shrinkToFit="1"/>
    </xf>
    <xf numFmtId="0" fontId="3" fillId="3" borderId="1" xfId="1" applyFont="1" applyFill="1" applyBorder="1" applyAlignment="1">
      <alignment horizontal="center" vertical="center" wrapText="1" shrinkToFit="1"/>
    </xf>
    <xf numFmtId="0" fontId="3" fillId="3" borderId="13" xfId="1" applyFont="1" applyFill="1" applyBorder="1" applyAlignment="1">
      <alignment horizontal="center" vertical="center" wrapText="1" shrinkToFit="1"/>
    </xf>
    <xf numFmtId="0" fontId="10" fillId="3" borderId="4" xfId="1" applyFont="1" applyFill="1" applyBorder="1" applyAlignment="1">
      <alignment horizontal="center" vertical="center" wrapText="1" shrinkToFit="1"/>
    </xf>
    <xf numFmtId="0" fontId="10" fillId="3" borderId="4" xfId="1" applyFont="1" applyFill="1" applyBorder="1" applyAlignment="1">
      <alignment horizontal="left" vertical="center" shrinkToFit="1"/>
    </xf>
    <xf numFmtId="0" fontId="10" fillId="3" borderId="5" xfId="1" applyFont="1" applyFill="1" applyBorder="1" applyAlignment="1">
      <alignment horizontal="left" vertical="center" shrinkToFit="1"/>
    </xf>
    <xf numFmtId="0" fontId="10" fillId="3" borderId="6" xfId="1" applyFont="1" applyFill="1" applyBorder="1" applyAlignment="1">
      <alignment horizontal="left" vertical="center" shrinkToFit="1"/>
    </xf>
    <xf numFmtId="0" fontId="3" fillId="3" borderId="7" xfId="1" applyFont="1" applyFill="1" applyBorder="1" applyAlignment="1">
      <alignment horizontal="left" vertical="center" shrinkToFit="1"/>
    </xf>
    <xf numFmtId="0" fontId="3" fillId="3" borderId="0" xfId="1" applyFont="1" applyFill="1" applyAlignment="1">
      <alignment horizontal="left" vertical="center" shrinkToFit="1"/>
    </xf>
    <xf numFmtId="0" fontId="3" fillId="3" borderId="8" xfId="1" applyFont="1" applyFill="1" applyBorder="1" applyAlignment="1">
      <alignment horizontal="left" vertical="center" shrinkToFit="1"/>
    </xf>
    <xf numFmtId="176" fontId="10" fillId="0" borderId="5" xfId="1" applyNumberFormat="1" applyFont="1" applyBorder="1" applyAlignment="1">
      <alignment horizontal="center" vertical="center" wrapText="1"/>
    </xf>
    <xf numFmtId="176" fontId="10" fillId="0" borderId="10" xfId="1" applyNumberFormat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3" fillId="3" borderId="9" xfId="1" applyFont="1" applyFill="1" applyBorder="1" applyAlignment="1">
      <alignment horizontal="left" vertical="center" shrinkToFit="1"/>
    </xf>
    <xf numFmtId="0" fontId="3" fillId="3" borderId="10" xfId="1" applyFont="1" applyFill="1" applyBorder="1" applyAlignment="1">
      <alignment horizontal="left" vertical="center" shrinkToFit="1"/>
    </xf>
    <xf numFmtId="0" fontId="3" fillId="3" borderId="11" xfId="1" applyFont="1" applyFill="1" applyBorder="1" applyAlignment="1">
      <alignment horizontal="left" vertical="center" shrinkToFit="1"/>
    </xf>
    <xf numFmtId="0" fontId="3" fillId="3" borderId="4" xfId="1" applyFont="1" applyFill="1" applyBorder="1" applyAlignment="1">
      <alignment horizontal="left" vertical="center" wrapText="1" shrinkToFit="1"/>
    </xf>
    <xf numFmtId="0" fontId="15" fillId="0" borderId="4" xfId="1" applyFont="1" applyBorder="1" applyAlignment="1">
      <alignment horizontal="center" vertical="center" wrapText="1" shrinkToFit="1"/>
    </xf>
    <xf numFmtId="0" fontId="15" fillId="0" borderId="6" xfId="1" applyFont="1" applyBorder="1" applyAlignment="1">
      <alignment horizontal="center" vertical="center" wrapText="1" shrinkToFit="1"/>
    </xf>
    <xf numFmtId="0" fontId="15" fillId="0" borderId="7" xfId="1" applyFont="1" applyBorder="1" applyAlignment="1">
      <alignment horizontal="center" vertical="center" wrapText="1" shrinkToFit="1"/>
    </xf>
    <xf numFmtId="0" fontId="15" fillId="0" borderId="8" xfId="1" applyFont="1" applyBorder="1" applyAlignment="1">
      <alignment horizontal="center" vertical="center" wrapText="1" shrinkToFit="1"/>
    </xf>
    <xf numFmtId="0" fontId="15" fillId="0" borderId="9" xfId="1" applyFont="1" applyBorder="1" applyAlignment="1">
      <alignment horizontal="center" vertical="center" wrapText="1" shrinkToFit="1"/>
    </xf>
    <xf numFmtId="0" fontId="15" fillId="0" borderId="11" xfId="1" applyFont="1" applyBorder="1" applyAlignment="1">
      <alignment horizontal="center" vertical="center" wrapText="1" shrinkToFit="1"/>
    </xf>
    <xf numFmtId="0" fontId="3" fillId="3" borderId="6" xfId="1" applyFont="1" applyFill="1" applyBorder="1" applyAlignment="1">
      <alignment horizontal="center" vertical="center" wrapText="1" shrinkToFit="1"/>
    </xf>
    <xf numFmtId="0" fontId="3" fillId="3" borderId="9" xfId="1" applyFont="1" applyFill="1" applyBorder="1" applyAlignment="1">
      <alignment horizontal="center" vertical="center" wrapText="1" shrinkToFit="1"/>
    </xf>
    <xf numFmtId="0" fontId="3" fillId="3" borderId="11" xfId="1" applyFont="1" applyFill="1" applyBorder="1" applyAlignment="1">
      <alignment horizontal="center" vertical="center" wrapText="1" shrinkToFit="1"/>
    </xf>
    <xf numFmtId="0" fontId="10" fillId="3" borderId="6" xfId="1" applyFont="1" applyFill="1" applyBorder="1" applyAlignment="1">
      <alignment horizontal="center" vertical="center" wrapText="1" shrinkToFit="1"/>
    </xf>
    <xf numFmtId="0" fontId="10" fillId="3" borderId="9" xfId="1" applyFont="1" applyFill="1" applyBorder="1" applyAlignment="1">
      <alignment horizontal="center" vertical="center" wrapText="1" shrinkToFit="1"/>
    </xf>
    <xf numFmtId="0" fontId="10" fillId="3" borderId="11" xfId="1" applyFont="1" applyFill="1" applyBorder="1" applyAlignment="1">
      <alignment horizontal="center" vertical="center" wrapText="1" shrinkToFit="1"/>
    </xf>
    <xf numFmtId="0" fontId="10" fillId="3" borderId="9" xfId="1" applyFont="1" applyFill="1" applyBorder="1" applyAlignment="1">
      <alignment horizontal="left" vertical="center" shrinkToFit="1"/>
    </xf>
    <xf numFmtId="0" fontId="10" fillId="3" borderId="10" xfId="1" applyFont="1" applyFill="1" applyBorder="1" applyAlignment="1">
      <alignment horizontal="left" vertical="center" shrinkToFit="1"/>
    </xf>
    <xf numFmtId="0" fontId="10" fillId="3" borderId="11" xfId="1" applyFont="1" applyFill="1" applyBorder="1" applyAlignment="1">
      <alignment horizontal="left" vertical="center" shrinkToFit="1"/>
    </xf>
    <xf numFmtId="0" fontId="10" fillId="0" borderId="4" xfId="1" applyFont="1" applyBorder="1" applyAlignment="1">
      <alignment horizontal="center" vertical="center" wrapText="1" shrinkToFit="1"/>
    </xf>
    <xf numFmtId="0" fontId="10" fillId="0" borderId="6" xfId="1" applyFont="1" applyBorder="1" applyAlignment="1">
      <alignment horizontal="center" vertical="center" wrapText="1" shrinkToFit="1"/>
    </xf>
    <xf numFmtId="0" fontId="10" fillId="0" borderId="7" xfId="1" applyFont="1" applyBorder="1" applyAlignment="1">
      <alignment horizontal="center" vertical="center" wrapText="1" shrinkToFit="1"/>
    </xf>
    <xf numFmtId="0" fontId="10" fillId="0" borderId="8" xfId="1" applyFont="1" applyBorder="1" applyAlignment="1">
      <alignment horizontal="center" vertical="center" wrapText="1" shrinkToFit="1"/>
    </xf>
    <xf numFmtId="0" fontId="10" fillId="0" borderId="9" xfId="1" applyFont="1" applyBorder="1" applyAlignment="1">
      <alignment horizontal="center" vertical="center" wrapText="1" shrinkToFit="1"/>
    </xf>
    <xf numFmtId="0" fontId="10" fillId="0" borderId="11" xfId="1" applyFont="1" applyBorder="1" applyAlignment="1">
      <alignment horizontal="center" vertical="center" wrapText="1" shrinkToFit="1"/>
    </xf>
    <xf numFmtId="0" fontId="10" fillId="0" borderId="12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  <xf numFmtId="0" fontId="10" fillId="2" borderId="10" xfId="1" applyFont="1" applyFill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 shrinkToFit="1"/>
    </xf>
    <xf numFmtId="0" fontId="15" fillId="0" borderId="0" xfId="1" applyFont="1" applyAlignment="1">
      <alignment horizontal="center" vertical="center" wrapText="1" shrinkToFit="1"/>
    </xf>
    <xf numFmtId="0" fontId="15" fillId="0" borderId="10" xfId="1" applyFont="1" applyBorder="1" applyAlignment="1">
      <alignment horizontal="center" vertical="center" wrapText="1" shrinkToFit="1"/>
    </xf>
    <xf numFmtId="0" fontId="21" fillId="0" borderId="4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7" xfId="1" applyFont="1" applyBorder="1" applyAlignment="1">
      <alignment horizontal="center" vertical="center" wrapText="1"/>
    </xf>
    <xf numFmtId="0" fontId="21" fillId="0" borderId="0" xfId="1" applyFont="1" applyAlignment="1">
      <alignment horizontal="center" vertical="center" wrapText="1"/>
    </xf>
    <xf numFmtId="0" fontId="21" fillId="0" borderId="8" xfId="1" applyFont="1" applyBorder="1" applyAlignment="1">
      <alignment horizontal="center" vertical="center" wrapText="1"/>
    </xf>
    <xf numFmtId="0" fontId="21" fillId="0" borderId="9" xfId="1" applyFont="1" applyBorder="1" applyAlignment="1">
      <alignment horizontal="center" vertical="center" wrapText="1"/>
    </xf>
    <xf numFmtId="0" fontId="21" fillId="0" borderId="10" xfId="1" applyFont="1" applyBorder="1" applyAlignment="1">
      <alignment horizontal="center" vertical="center" wrapText="1"/>
    </xf>
    <xf numFmtId="0" fontId="21" fillId="0" borderId="11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178" fontId="3" fillId="3" borderId="4" xfId="1" applyNumberFormat="1" applyFont="1" applyFill="1" applyBorder="1" applyAlignment="1">
      <alignment horizontal="center" vertical="center" shrinkToFit="1"/>
    </xf>
    <xf numFmtId="178" fontId="3" fillId="3" borderId="5" xfId="1" applyNumberFormat="1" applyFont="1" applyFill="1" applyBorder="1" applyAlignment="1">
      <alignment horizontal="center" vertical="center" shrinkToFit="1"/>
    </xf>
    <xf numFmtId="178" fontId="3" fillId="3" borderId="6" xfId="1" applyNumberFormat="1" applyFont="1" applyFill="1" applyBorder="1" applyAlignment="1">
      <alignment horizontal="center" vertical="center" shrinkToFit="1"/>
    </xf>
    <xf numFmtId="178" fontId="3" fillId="3" borderId="23" xfId="1" applyNumberFormat="1" applyFont="1" applyFill="1" applyBorder="1" applyAlignment="1">
      <alignment horizontal="center" vertical="center" shrinkToFit="1"/>
    </xf>
    <xf numFmtId="178" fontId="3" fillId="3" borderId="21" xfId="1" applyNumberFormat="1" applyFont="1" applyFill="1" applyBorder="1" applyAlignment="1">
      <alignment horizontal="center" vertical="center" shrinkToFit="1"/>
    </xf>
    <xf numFmtId="178" fontId="3" fillId="3" borderId="22" xfId="1" applyNumberFormat="1" applyFont="1" applyFill="1" applyBorder="1" applyAlignment="1">
      <alignment horizontal="center" vertical="center" shrinkToFit="1"/>
    </xf>
    <xf numFmtId="179" fontId="10" fillId="0" borderId="25" xfId="1" applyNumberFormat="1" applyFont="1" applyBorder="1" applyAlignment="1">
      <alignment horizontal="center" vertical="center" shrinkToFit="1"/>
    </xf>
    <xf numFmtId="179" fontId="10" fillId="0" borderId="27" xfId="1" applyNumberFormat="1" applyFont="1" applyBorder="1" applyAlignment="1">
      <alignment horizontal="center" vertical="center" shrinkToFit="1"/>
    </xf>
    <xf numFmtId="177" fontId="8" fillId="3" borderId="33" xfId="1" applyNumberFormat="1" applyFont="1" applyFill="1" applyBorder="1" applyAlignment="1">
      <alignment horizontal="center" vertical="center"/>
    </xf>
    <xf numFmtId="0" fontId="10" fillId="0" borderId="33" xfId="1" applyFont="1" applyBorder="1" applyAlignment="1">
      <alignment horizontal="right" vertical="center" shrinkToFit="1"/>
    </xf>
    <xf numFmtId="0" fontId="10" fillId="0" borderId="35" xfId="1" applyFont="1" applyBorder="1" applyAlignment="1">
      <alignment horizontal="right" vertical="center" shrinkToFit="1"/>
    </xf>
    <xf numFmtId="180" fontId="10" fillId="3" borderId="17" xfId="1" applyNumberFormat="1" applyFont="1" applyFill="1" applyBorder="1" applyAlignment="1">
      <alignment vertical="center" shrinkToFit="1"/>
    </xf>
    <xf numFmtId="180" fontId="10" fillId="3" borderId="21" xfId="1" applyNumberFormat="1" applyFont="1" applyFill="1" applyBorder="1" applyAlignment="1">
      <alignment vertical="center" shrinkToFit="1"/>
    </xf>
    <xf numFmtId="0" fontId="10" fillId="0" borderId="21" xfId="1" applyFont="1" applyBorder="1" applyAlignment="1">
      <alignment horizontal="right" vertical="center" shrinkToFit="1"/>
    </xf>
    <xf numFmtId="0" fontId="10" fillId="0" borderId="36" xfId="1" applyFont="1" applyBorder="1" applyAlignment="1">
      <alignment horizontal="right" vertical="center" shrinkToFit="1"/>
    </xf>
    <xf numFmtId="0" fontId="12" fillId="3" borderId="4" xfId="1" applyFont="1" applyFill="1" applyBorder="1">
      <alignment vertical="center"/>
    </xf>
    <xf numFmtId="0" fontId="1" fillId="3" borderId="5" xfId="1" applyFont="1" applyFill="1" applyBorder="1">
      <alignment vertical="center"/>
    </xf>
    <xf numFmtId="0" fontId="1" fillId="3" borderId="6" xfId="1" applyFont="1" applyFill="1" applyBorder="1">
      <alignment vertical="center"/>
    </xf>
    <xf numFmtId="0" fontId="1" fillId="3" borderId="7" xfId="1" applyFont="1" applyFill="1" applyBorder="1">
      <alignment vertical="center"/>
    </xf>
    <xf numFmtId="0" fontId="1" fillId="3" borderId="0" xfId="1" applyFont="1" applyFill="1">
      <alignment vertical="center"/>
    </xf>
    <xf numFmtId="0" fontId="1" fillId="3" borderId="8" xfId="1" applyFont="1" applyFill="1" applyBorder="1">
      <alignment vertical="center"/>
    </xf>
    <xf numFmtId="0" fontId="3" fillId="3" borderId="4" xfId="1" applyFont="1" applyFill="1" applyBorder="1" applyAlignment="1">
      <alignment horizontal="center" vertical="center" shrinkToFit="1"/>
    </xf>
    <xf numFmtId="0" fontId="3" fillId="3" borderId="5" xfId="1" applyFont="1" applyFill="1" applyBorder="1" applyAlignment="1">
      <alignment horizontal="center" vertical="center" shrinkToFit="1"/>
    </xf>
    <xf numFmtId="0" fontId="3" fillId="3" borderId="6" xfId="1" applyFont="1" applyFill="1" applyBorder="1" applyAlignment="1">
      <alignment horizontal="center" vertical="center" shrinkToFit="1"/>
    </xf>
    <xf numFmtId="0" fontId="3" fillId="3" borderId="7" xfId="1" applyFont="1" applyFill="1" applyBorder="1" applyAlignment="1">
      <alignment horizontal="center" vertical="center" shrinkToFit="1"/>
    </xf>
    <xf numFmtId="0" fontId="3" fillId="3" borderId="21" xfId="1" applyFont="1" applyFill="1" applyBorder="1" applyAlignment="1">
      <alignment horizontal="center" vertical="center" shrinkToFit="1"/>
    </xf>
    <xf numFmtId="0" fontId="3" fillId="3" borderId="22" xfId="1" applyFont="1" applyFill="1" applyBorder="1" applyAlignment="1">
      <alignment horizontal="center" vertical="center" shrinkToFit="1"/>
    </xf>
    <xf numFmtId="0" fontId="10" fillId="0" borderId="13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78" fontId="3" fillId="3" borderId="9" xfId="1" applyNumberFormat="1" applyFont="1" applyFill="1" applyBorder="1" applyAlignment="1">
      <alignment horizontal="center" vertical="center" shrinkToFit="1"/>
    </xf>
    <xf numFmtId="178" fontId="3" fillId="3" borderId="10" xfId="1" applyNumberFormat="1" applyFont="1" applyFill="1" applyBorder="1" applyAlignment="1">
      <alignment horizontal="center" vertical="center" shrinkToFit="1"/>
    </xf>
    <xf numFmtId="178" fontId="3" fillId="3" borderId="11" xfId="1" applyNumberFormat="1" applyFont="1" applyFill="1" applyBorder="1" applyAlignment="1">
      <alignment horizontal="center" vertical="center" shrinkToFit="1"/>
    </xf>
    <xf numFmtId="0" fontId="1" fillId="3" borderId="9" xfId="1" applyFont="1" applyFill="1" applyBorder="1">
      <alignment vertical="center"/>
    </xf>
    <xf numFmtId="0" fontId="1" fillId="3" borderId="10" xfId="1" applyFont="1" applyFill="1" applyBorder="1">
      <alignment vertical="center"/>
    </xf>
    <xf numFmtId="0" fontId="1" fillId="3" borderId="11" xfId="1" applyFont="1" applyFill="1" applyBorder="1">
      <alignment vertical="center"/>
    </xf>
    <xf numFmtId="0" fontId="3" fillId="3" borderId="9" xfId="1" applyFont="1" applyFill="1" applyBorder="1" applyAlignment="1">
      <alignment horizontal="center" vertical="center" shrinkToFit="1"/>
    </xf>
    <xf numFmtId="0" fontId="3" fillId="3" borderId="10" xfId="1" applyFont="1" applyFill="1" applyBorder="1" applyAlignment="1">
      <alignment horizontal="center" vertical="center" shrinkToFit="1"/>
    </xf>
    <xf numFmtId="0" fontId="3" fillId="3" borderId="11" xfId="1" applyFont="1" applyFill="1" applyBorder="1" applyAlignment="1">
      <alignment horizontal="center" vertical="center" shrinkToFit="1"/>
    </xf>
    <xf numFmtId="1" fontId="3" fillId="3" borderId="4" xfId="1" applyNumberFormat="1" applyFont="1" applyFill="1" applyBorder="1" applyAlignment="1">
      <alignment horizontal="center" vertical="center" shrinkToFit="1"/>
    </xf>
    <xf numFmtId="1" fontId="3" fillId="3" borderId="5" xfId="1" applyNumberFormat="1" applyFont="1" applyFill="1" applyBorder="1" applyAlignment="1">
      <alignment horizontal="center" vertical="center" shrinkToFit="1"/>
    </xf>
    <xf numFmtId="1" fontId="3" fillId="3" borderId="6" xfId="1" applyNumberFormat="1" applyFont="1" applyFill="1" applyBorder="1" applyAlignment="1">
      <alignment horizontal="center" vertical="center" shrinkToFit="1"/>
    </xf>
    <xf numFmtId="1" fontId="3" fillId="3" borderId="9" xfId="1" applyNumberFormat="1" applyFont="1" applyFill="1" applyBorder="1" applyAlignment="1">
      <alignment horizontal="center" vertical="center" shrinkToFit="1"/>
    </xf>
    <xf numFmtId="1" fontId="3" fillId="3" borderId="10" xfId="1" applyNumberFormat="1" applyFont="1" applyFill="1" applyBorder="1" applyAlignment="1">
      <alignment horizontal="center" vertical="center" shrinkToFit="1"/>
    </xf>
    <xf numFmtId="1" fontId="3" fillId="3" borderId="11" xfId="1" applyNumberFormat="1" applyFont="1" applyFill="1" applyBorder="1" applyAlignment="1">
      <alignment horizontal="center" vertical="center" shrinkToFit="1"/>
    </xf>
    <xf numFmtId="0" fontId="3" fillId="3" borderId="1" xfId="1" applyFont="1" applyFill="1" applyBorder="1" applyAlignment="1">
      <alignment horizontal="right" vertical="center"/>
    </xf>
    <xf numFmtId="0" fontId="3" fillId="3" borderId="2" xfId="1" applyFont="1" applyFill="1" applyBorder="1" applyAlignment="1">
      <alignment horizontal="right" vertical="center"/>
    </xf>
    <xf numFmtId="0" fontId="3" fillId="3" borderId="3" xfId="1" applyFont="1" applyFill="1" applyBorder="1" applyAlignment="1">
      <alignment horizontal="right" vertical="center"/>
    </xf>
    <xf numFmtId="0" fontId="3" fillId="0" borderId="4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  <xf numFmtId="0" fontId="13" fillId="0" borderId="10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21" fillId="3" borderId="4" xfId="1" applyFont="1" applyFill="1" applyBorder="1" applyAlignment="1">
      <alignment horizontal="center" vertical="center" wrapText="1" shrinkToFit="1"/>
    </xf>
    <xf numFmtId="0" fontId="5" fillId="3" borderId="5" xfId="1" applyFont="1" applyFill="1" applyBorder="1" applyAlignment="1">
      <alignment horizontal="center" vertical="center" wrapText="1" shrinkToFit="1"/>
    </xf>
    <xf numFmtId="0" fontId="5" fillId="3" borderId="6" xfId="1" applyFont="1" applyFill="1" applyBorder="1" applyAlignment="1">
      <alignment horizontal="center" vertical="center" wrapText="1" shrinkToFit="1"/>
    </xf>
    <xf numFmtId="0" fontId="5" fillId="3" borderId="9" xfId="1" applyFont="1" applyFill="1" applyBorder="1" applyAlignment="1">
      <alignment horizontal="center" vertical="center" wrapText="1" shrinkToFit="1"/>
    </xf>
    <xf numFmtId="0" fontId="5" fillId="3" borderId="10" xfId="1" applyFont="1" applyFill="1" applyBorder="1" applyAlignment="1">
      <alignment horizontal="center" vertical="center" wrapText="1" shrinkToFit="1"/>
    </xf>
    <xf numFmtId="0" fontId="5" fillId="3" borderId="11" xfId="1" applyFont="1" applyFill="1" applyBorder="1" applyAlignment="1">
      <alignment horizontal="center" vertical="center" wrapText="1" shrinkToFit="1"/>
    </xf>
    <xf numFmtId="177" fontId="10" fillId="3" borderId="6" xfId="1" applyNumberFormat="1" applyFont="1" applyFill="1" applyBorder="1" applyAlignment="1">
      <alignment horizontal="center" vertical="center" wrapText="1"/>
    </xf>
    <xf numFmtId="177" fontId="10" fillId="3" borderId="11" xfId="1" applyNumberFormat="1" applyFont="1" applyFill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right" vertical="center" wrapText="1"/>
    </xf>
    <xf numFmtId="0" fontId="3" fillId="3" borderId="2" xfId="1" applyFont="1" applyFill="1" applyBorder="1" applyAlignment="1">
      <alignment horizontal="right" vertical="center" wrapText="1"/>
    </xf>
    <xf numFmtId="0" fontId="3" fillId="3" borderId="3" xfId="1" applyFont="1" applyFill="1" applyBorder="1" applyAlignment="1">
      <alignment horizontal="right" vertical="center" wrapText="1"/>
    </xf>
    <xf numFmtId="0" fontId="4" fillId="0" borderId="4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1" fontId="10" fillId="3" borderId="4" xfId="1" applyNumberFormat="1" applyFont="1" applyFill="1" applyBorder="1" applyAlignment="1">
      <alignment horizontal="center" vertical="center" wrapText="1"/>
    </xf>
    <xf numFmtId="1" fontId="10" fillId="3" borderId="5" xfId="1" applyNumberFormat="1" applyFont="1" applyFill="1" applyBorder="1" applyAlignment="1">
      <alignment horizontal="center" vertical="center" wrapText="1"/>
    </xf>
    <xf numFmtId="1" fontId="10" fillId="3" borderId="9" xfId="1" applyNumberFormat="1" applyFont="1" applyFill="1" applyBorder="1" applyAlignment="1">
      <alignment horizontal="center" vertical="center" wrapText="1"/>
    </xf>
    <xf numFmtId="1" fontId="10" fillId="3" borderId="10" xfId="1" applyNumberFormat="1" applyFont="1" applyFill="1" applyBorder="1" applyAlignment="1">
      <alignment horizontal="center" vertical="center" wrapText="1"/>
    </xf>
    <xf numFmtId="0" fontId="9" fillId="3" borderId="10" xfId="1" applyFill="1" applyBorder="1" applyAlignment="1">
      <alignment horizontal="left" vertical="center"/>
    </xf>
    <xf numFmtId="0" fontId="9" fillId="3" borderId="11" xfId="1" applyFill="1" applyBorder="1" applyAlignment="1">
      <alignment horizontal="left" vertical="center"/>
    </xf>
    <xf numFmtId="0" fontId="10" fillId="3" borderId="4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/>
    </xf>
    <xf numFmtId="0" fontId="3" fillId="3" borderId="11" xfId="1" applyFont="1" applyFill="1" applyBorder="1" applyAlignment="1">
      <alignment horizontal="center" vertical="center"/>
    </xf>
    <xf numFmtId="0" fontId="20" fillId="0" borderId="12" xfId="1" applyFont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9" fillId="0" borderId="2" xfId="1" applyBorder="1" applyAlignment="1">
      <alignment horizontal="center" vertical="center"/>
    </xf>
    <xf numFmtId="0" fontId="9" fillId="0" borderId="3" xfId="1" applyBorder="1" applyAlignment="1">
      <alignment horizontal="center" vertical="center"/>
    </xf>
    <xf numFmtId="0" fontId="12" fillId="0" borderId="0" xfId="1" applyFont="1" applyAlignment="1">
      <alignment horizontal="left"/>
    </xf>
    <xf numFmtId="0" fontId="1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0" fontId="10" fillId="3" borderId="5" xfId="1" applyFont="1" applyFill="1" applyBorder="1" applyAlignment="1">
      <alignment horizontal="left" vertical="center"/>
    </xf>
    <xf numFmtId="0" fontId="3" fillId="0" borderId="5" xfId="1" applyFont="1" applyBorder="1" applyAlignment="1">
      <alignment horizontal="center" vertical="center"/>
    </xf>
    <xf numFmtId="0" fontId="9" fillId="3" borderId="5" xfId="1" applyFill="1" applyBorder="1" applyAlignment="1">
      <alignment horizontal="left" vertical="center"/>
    </xf>
    <xf numFmtId="0" fontId="9" fillId="3" borderId="6" xfId="1" applyFill="1" applyBorder="1" applyAlignment="1">
      <alignment horizontal="left" vertical="center"/>
    </xf>
    <xf numFmtId="0" fontId="3" fillId="3" borderId="5" xfId="1" applyFont="1" applyFill="1" applyBorder="1" applyAlignment="1">
      <alignment horizontal="center" vertical="center" wrapText="1" shrinkToFit="1"/>
    </xf>
    <xf numFmtId="0" fontId="3" fillId="3" borderId="10" xfId="1" applyFont="1" applyFill="1" applyBorder="1" applyAlignment="1">
      <alignment horizontal="center" vertical="center" wrapText="1" shrinkToFit="1"/>
    </xf>
  </cellXfs>
  <cellStyles count="2">
    <cellStyle name="標準" xfId="0" builtinId="0"/>
    <cellStyle name="標準 2" xfId="1" xr:uid="{C083B5E7-AA9B-4A6A-97E0-37EA3667A725}"/>
  </cellStyles>
  <dxfs count="0"/>
  <tableStyles count="0" defaultTableStyle="TableStyleMedium2" defaultPivotStyle="PivotStyleLight16"/>
  <colors>
    <mruColors>
      <color rgb="FFDAEEF3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193431</xdr:colOff>
      <xdr:row>63</xdr:row>
      <xdr:rowOff>0</xdr:rowOff>
    </xdr:from>
    <xdr:to>
      <xdr:col>35</xdr:col>
      <xdr:colOff>17585</xdr:colOff>
      <xdr:row>66</xdr:row>
      <xdr:rowOff>11723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0B16937-A8D7-4B3D-BBD9-BD13784FB832}"/>
            </a:ext>
          </a:extLst>
        </xdr:cNvPr>
        <xdr:cNvSpPr/>
      </xdr:nvSpPr>
      <xdr:spPr>
        <a:xfrm>
          <a:off x="5032131" y="10538460"/>
          <a:ext cx="1637714" cy="68228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38</xdr:col>
      <xdr:colOff>140677</xdr:colOff>
      <xdr:row>59</xdr:row>
      <xdr:rowOff>99646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73888F-9B94-4CAB-8C51-C0CCF8C635B5}"/>
            </a:ext>
          </a:extLst>
        </xdr:cNvPr>
        <xdr:cNvSpPr txBox="1"/>
      </xdr:nvSpPr>
      <xdr:spPr>
        <a:xfrm>
          <a:off x="7699717" y="10028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21</xdr:col>
      <xdr:colOff>175844</xdr:colOff>
      <xdr:row>55</xdr:row>
      <xdr:rowOff>11724</xdr:rowOff>
    </xdr:from>
    <xdr:to>
      <xdr:col>31</xdr:col>
      <xdr:colOff>181707</xdr:colOff>
      <xdr:row>58</xdr:row>
      <xdr:rowOff>117232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D05E6B63-11B6-4E48-8CC3-5B56A8F3C4A9}"/>
            </a:ext>
          </a:extLst>
        </xdr:cNvPr>
        <xdr:cNvSpPr/>
      </xdr:nvSpPr>
      <xdr:spPr>
        <a:xfrm>
          <a:off x="4114798" y="9366739"/>
          <a:ext cx="1905001" cy="615462"/>
        </a:xfrm>
        <a:prstGeom prst="wedgeRoundRectCallout">
          <a:avLst>
            <a:gd name="adj1" fmla="val 10133"/>
            <a:gd name="adj2" fmla="val 156944"/>
            <a:gd name="adj3" fmla="val 16667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72000" rIns="72000" bIns="72000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栽培管理状況等の報告時は記入不要です</a:t>
          </a:r>
        </a:p>
      </xdr:txBody>
    </xdr:sp>
    <xdr:clientData/>
  </xdr:twoCellAnchor>
  <xdr:twoCellAnchor>
    <xdr:from>
      <xdr:col>3</xdr:col>
      <xdr:colOff>29310</xdr:colOff>
      <xdr:row>29</xdr:row>
      <xdr:rowOff>152399</xdr:rowOff>
    </xdr:from>
    <xdr:to>
      <xdr:col>11</xdr:col>
      <xdr:colOff>35170</xdr:colOff>
      <xdr:row>33</xdr:row>
      <xdr:rowOff>5862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BEEAF00F-8736-4A87-8859-55D693B3931D}"/>
            </a:ext>
          </a:extLst>
        </xdr:cNvPr>
        <xdr:cNvSpPr/>
      </xdr:nvSpPr>
      <xdr:spPr>
        <a:xfrm>
          <a:off x="471270" y="5128259"/>
          <a:ext cx="1507000" cy="524023"/>
        </a:xfrm>
        <a:prstGeom prst="wedgeRectCallout">
          <a:avLst>
            <a:gd name="adj1" fmla="val -39474"/>
            <a:gd name="adj2" fmla="val 95328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無無栽培の方は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チェックを入れてください</a:t>
          </a:r>
        </a:p>
      </xdr:txBody>
    </xdr:sp>
    <xdr:clientData/>
  </xdr:twoCellAnchor>
  <xdr:twoCellAnchor>
    <xdr:from>
      <xdr:col>9</xdr:col>
      <xdr:colOff>5861</xdr:colOff>
      <xdr:row>12</xdr:row>
      <xdr:rowOff>322384</xdr:rowOff>
    </xdr:from>
    <xdr:to>
      <xdr:col>27</xdr:col>
      <xdr:colOff>5861</xdr:colOff>
      <xdr:row>16</xdr:row>
      <xdr:rowOff>11722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9F747CE9-1D5F-4378-9B89-87EAD5462B18}"/>
            </a:ext>
          </a:extLst>
        </xdr:cNvPr>
        <xdr:cNvSpPr/>
      </xdr:nvSpPr>
      <xdr:spPr>
        <a:xfrm>
          <a:off x="1570892" y="2221522"/>
          <a:ext cx="3499338" cy="597877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90000" tIns="0" bIns="0" rtlCol="0" anchor="ctr" anchorCtr="1"/>
        <a:lstStyle/>
        <a:p>
          <a:pPr algn="l"/>
          <a:r>
            <a:rPr kumimoji="1" lang="en-US" altLang="ja-JP" sz="1400">
              <a:solidFill>
                <a:schemeClr val="tx1"/>
              </a:solidFill>
            </a:rPr>
            <a:t>※</a:t>
          </a:r>
          <a:r>
            <a:rPr kumimoji="1" lang="ja-JP" altLang="en-US" sz="1400">
              <a:solidFill>
                <a:schemeClr val="tx1"/>
              </a:solidFill>
            </a:rPr>
            <a:t>作型・品種が異なる場合、</a:t>
          </a:r>
          <a:endParaRPr kumimoji="1" lang="en-US" altLang="ja-JP" sz="1400">
            <a:solidFill>
              <a:schemeClr val="tx1"/>
            </a:solidFill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</a:rPr>
            <a:t>参考様式</a:t>
          </a:r>
          <a:r>
            <a:rPr kumimoji="1" lang="en-US" altLang="ja-JP" sz="1400">
              <a:solidFill>
                <a:schemeClr val="tx1"/>
              </a:solidFill>
            </a:rPr>
            <a:t>1</a:t>
          </a:r>
          <a:r>
            <a:rPr kumimoji="1" lang="ja-JP" altLang="en-US" sz="1400">
              <a:solidFill>
                <a:schemeClr val="tx1"/>
              </a:solidFill>
            </a:rPr>
            <a:t>をそれぞれ作成してください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27</xdr:col>
      <xdr:colOff>146540</xdr:colOff>
      <xdr:row>2</xdr:row>
      <xdr:rowOff>205154</xdr:rowOff>
    </xdr:from>
    <xdr:to>
      <xdr:col>34</xdr:col>
      <xdr:colOff>23447</xdr:colOff>
      <xdr:row>5</xdr:row>
      <xdr:rowOff>11723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C21E3106-751A-47DB-911A-88C5B7908A97}"/>
            </a:ext>
          </a:extLst>
        </xdr:cNvPr>
        <xdr:cNvSpPr/>
      </xdr:nvSpPr>
      <xdr:spPr>
        <a:xfrm>
          <a:off x="5210909" y="404446"/>
          <a:ext cx="1266092" cy="562708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 b="0">
              <a:solidFill>
                <a:schemeClr val="tx1"/>
              </a:solidFill>
            </a:rPr>
            <a:t>全ての場合、</a:t>
          </a:r>
          <a:endParaRPr kumimoji="1" lang="en-US" altLang="ja-JP" sz="1000" b="0">
            <a:solidFill>
              <a:schemeClr val="tx1"/>
            </a:solidFill>
          </a:endParaRPr>
        </a:p>
        <a:p>
          <a:pPr algn="l"/>
          <a:r>
            <a:rPr kumimoji="1" lang="ja-JP" altLang="en-US" sz="1000" b="0">
              <a:solidFill>
                <a:schemeClr val="tx1"/>
              </a:solidFill>
            </a:rPr>
            <a:t>「全ほ場」と記入</a:t>
          </a:r>
          <a:endParaRPr kumimoji="1" lang="en-US" altLang="ja-JP" sz="1000" b="0">
            <a:solidFill>
              <a:schemeClr val="tx1"/>
            </a:solidFill>
          </a:endParaRPr>
        </a:p>
        <a:p>
          <a:pPr algn="l"/>
          <a:endParaRPr kumimoji="1" lang="ja-JP" altLang="en-US" sz="1000" b="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29308</xdr:colOff>
      <xdr:row>4</xdr:row>
      <xdr:rowOff>216877</xdr:rowOff>
    </xdr:from>
    <xdr:to>
      <xdr:col>27</xdr:col>
      <xdr:colOff>158263</xdr:colOff>
      <xdr:row>8</xdr:row>
      <xdr:rowOff>41031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B16E5405-BD8C-4605-A6A4-71F0B8108135}"/>
            </a:ext>
          </a:extLst>
        </xdr:cNvPr>
        <xdr:cNvCxnSpPr/>
      </xdr:nvCxnSpPr>
      <xdr:spPr>
        <a:xfrm flipH="1">
          <a:off x="4343400" y="920262"/>
          <a:ext cx="879232" cy="451338"/>
        </a:xfrm>
        <a:prstGeom prst="straightConnector1">
          <a:avLst/>
        </a:prstGeom>
        <a:ln>
          <a:solidFill>
            <a:schemeClr val="tx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128954</xdr:colOff>
      <xdr:row>9</xdr:row>
      <xdr:rowOff>158263</xdr:rowOff>
    </xdr:from>
    <xdr:to>
      <xdr:col>12</xdr:col>
      <xdr:colOff>134815</xdr:colOff>
      <xdr:row>13</xdr:row>
      <xdr:rowOff>5862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AEFD8EC9-434A-4505-B4AE-42928ADB3813}"/>
            </a:ext>
          </a:extLst>
        </xdr:cNvPr>
        <xdr:cNvCxnSpPr/>
      </xdr:nvCxnSpPr>
      <xdr:spPr>
        <a:xfrm flipH="1" flipV="1">
          <a:off x="2080846" y="1664678"/>
          <a:ext cx="199292" cy="56270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5862</xdr:colOff>
      <xdr:row>55</xdr:row>
      <xdr:rowOff>64477</xdr:rowOff>
    </xdr:from>
    <xdr:to>
      <xdr:col>11</xdr:col>
      <xdr:colOff>11722</xdr:colOff>
      <xdr:row>58</xdr:row>
      <xdr:rowOff>87924</xdr:rowOff>
    </xdr:to>
    <xdr:sp macro="" textlink="">
      <xdr:nvSpPr>
        <xdr:cNvPr id="12" name="吹き出し: 四角形 11">
          <a:extLst>
            <a:ext uri="{FF2B5EF4-FFF2-40B4-BE49-F238E27FC236}">
              <a16:creationId xmlns:a16="http://schemas.microsoft.com/office/drawing/2014/main" id="{3549323E-E71B-45C1-8C20-885CA22B29CF}"/>
            </a:ext>
          </a:extLst>
        </xdr:cNvPr>
        <xdr:cNvSpPr/>
      </xdr:nvSpPr>
      <xdr:spPr>
        <a:xfrm>
          <a:off x="445477" y="9419492"/>
          <a:ext cx="1518137" cy="533401"/>
        </a:xfrm>
        <a:prstGeom prst="wedgeRectCallout">
          <a:avLst>
            <a:gd name="adj1" fmla="val -39474"/>
            <a:gd name="adj2" fmla="val 95328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無無栽培の方は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チェックを入れてください</a:t>
          </a:r>
        </a:p>
      </xdr:txBody>
    </xdr:sp>
    <xdr:clientData/>
  </xdr:twoCellAnchor>
  <xdr:twoCellAnchor>
    <xdr:from>
      <xdr:col>32</xdr:col>
      <xdr:colOff>187569</xdr:colOff>
      <xdr:row>9</xdr:row>
      <xdr:rowOff>111370</xdr:rowOff>
    </xdr:from>
    <xdr:to>
      <xdr:col>33</xdr:col>
      <xdr:colOff>87924</xdr:colOff>
      <xdr:row>13</xdr:row>
      <xdr:rowOff>29309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248D15CB-B2F0-49FF-9556-6291DB1D403E}"/>
            </a:ext>
          </a:extLst>
        </xdr:cNvPr>
        <xdr:cNvCxnSpPr/>
      </xdr:nvCxnSpPr>
      <xdr:spPr>
        <a:xfrm flipH="1" flipV="1">
          <a:off x="6219092" y="1617785"/>
          <a:ext cx="111370" cy="633047"/>
        </a:xfrm>
        <a:prstGeom prst="straightConnector1">
          <a:avLst/>
        </a:prstGeom>
        <a:ln>
          <a:solidFill>
            <a:schemeClr val="tx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58615</xdr:colOff>
      <xdr:row>13</xdr:row>
      <xdr:rowOff>17584</xdr:rowOff>
    </xdr:from>
    <xdr:to>
      <xdr:col>34</xdr:col>
      <xdr:colOff>169984</xdr:colOff>
      <xdr:row>15</xdr:row>
      <xdr:rowOff>386861</xdr:rowOff>
    </xdr:to>
    <xdr:sp macro="" textlink="">
      <xdr:nvSpPr>
        <xdr:cNvPr id="25" name="四角形: 角を丸くする 24">
          <a:extLst>
            <a:ext uri="{FF2B5EF4-FFF2-40B4-BE49-F238E27FC236}">
              <a16:creationId xmlns:a16="http://schemas.microsoft.com/office/drawing/2014/main" id="{8E4E3080-DA1C-476D-ACA2-DD5F3846489E}"/>
            </a:ext>
          </a:extLst>
        </xdr:cNvPr>
        <xdr:cNvSpPr/>
      </xdr:nvSpPr>
      <xdr:spPr>
        <a:xfrm>
          <a:off x="5328138" y="2239107"/>
          <a:ext cx="1295400" cy="568569"/>
        </a:xfrm>
        <a:prstGeom prst="round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認証申請の全面積（品種ごとに）</a:t>
          </a:r>
        </a:p>
      </xdr:txBody>
    </xdr:sp>
    <xdr:clientData/>
  </xdr:twoCellAnchor>
  <xdr:twoCellAnchor>
    <xdr:from>
      <xdr:col>30</xdr:col>
      <xdr:colOff>111370</xdr:colOff>
      <xdr:row>5</xdr:row>
      <xdr:rowOff>76201</xdr:rowOff>
    </xdr:from>
    <xdr:to>
      <xdr:col>32</xdr:col>
      <xdr:colOff>17586</xdr:colOff>
      <xdr:row>6</xdr:row>
      <xdr:rowOff>123093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930F2314-669B-43AF-AD12-C6B1FE42E4E9}"/>
            </a:ext>
          </a:extLst>
        </xdr:cNvPr>
        <xdr:cNvSpPr/>
      </xdr:nvSpPr>
      <xdr:spPr>
        <a:xfrm>
          <a:off x="5767755" y="1031632"/>
          <a:ext cx="281354" cy="222738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B5326-0CA1-4CB8-8DBA-C2FB6538D187}">
  <sheetPr>
    <tabColor theme="9" tint="0.39997558519241921"/>
    <pageSetUpPr fitToPage="1"/>
  </sheetPr>
  <dimension ref="B2:AP81"/>
  <sheetViews>
    <sheetView showGridLines="0" tabSelected="1" view="pageBreakPreview" zoomScale="130" zoomScaleNormal="100" zoomScaleSheetLayoutView="130" workbookViewId="0">
      <selection activeCell="AD6" sqref="AD6:AI7"/>
    </sheetView>
  </sheetViews>
  <sheetFormatPr defaultColWidth="11" defaultRowHeight="12" x14ac:dyDescent="0.2"/>
  <cols>
    <col min="1" max="1" width="3" style="1" customWidth="1"/>
    <col min="2" max="2" width="0.77734375" style="1" customWidth="1"/>
    <col min="3" max="6" width="2.6640625" style="1" customWidth="1"/>
    <col min="7" max="16" width="2.77734375" style="1" customWidth="1"/>
    <col min="17" max="19" width="3.109375" style="1" customWidth="1"/>
    <col min="20" max="22" width="2.77734375" style="1" customWidth="1"/>
    <col min="23" max="26" width="2.6640625" style="1" customWidth="1"/>
    <col min="27" max="29" width="3" style="1" customWidth="1"/>
    <col min="30" max="31" width="2.6640625" style="1" customWidth="1"/>
    <col min="32" max="32" width="2.77734375" style="1" customWidth="1"/>
    <col min="33" max="35" width="3.109375" style="1" customWidth="1"/>
    <col min="36" max="36" width="0.77734375" style="1" customWidth="1"/>
    <col min="37" max="37" width="1.44140625" style="1" customWidth="1"/>
    <col min="38" max="256" width="11" style="1"/>
    <col min="257" max="257" width="3" style="1" customWidth="1"/>
    <col min="258" max="258" width="0.77734375" style="1" customWidth="1"/>
    <col min="259" max="262" width="2.6640625" style="1" customWidth="1"/>
    <col min="263" max="272" width="2.77734375" style="1" customWidth="1"/>
    <col min="273" max="275" width="3.109375" style="1" customWidth="1"/>
    <col min="276" max="278" width="2.77734375" style="1" customWidth="1"/>
    <col min="279" max="287" width="2.6640625" style="1" customWidth="1"/>
    <col min="288" max="288" width="2.77734375" style="1" customWidth="1"/>
    <col min="289" max="291" width="3.109375" style="1" customWidth="1"/>
    <col min="292" max="292" width="0.77734375" style="1" customWidth="1"/>
    <col min="293" max="293" width="1.44140625" style="1" customWidth="1"/>
    <col min="294" max="512" width="11" style="1"/>
    <col min="513" max="513" width="3" style="1" customWidth="1"/>
    <col min="514" max="514" width="0.77734375" style="1" customWidth="1"/>
    <col min="515" max="518" width="2.6640625" style="1" customWidth="1"/>
    <col min="519" max="528" width="2.77734375" style="1" customWidth="1"/>
    <col min="529" max="531" width="3.109375" style="1" customWidth="1"/>
    <col min="532" max="534" width="2.77734375" style="1" customWidth="1"/>
    <col min="535" max="543" width="2.6640625" style="1" customWidth="1"/>
    <col min="544" max="544" width="2.77734375" style="1" customWidth="1"/>
    <col min="545" max="547" width="3.109375" style="1" customWidth="1"/>
    <col min="548" max="548" width="0.77734375" style="1" customWidth="1"/>
    <col min="549" max="549" width="1.44140625" style="1" customWidth="1"/>
    <col min="550" max="768" width="11" style="1"/>
    <col min="769" max="769" width="3" style="1" customWidth="1"/>
    <col min="770" max="770" width="0.77734375" style="1" customWidth="1"/>
    <col min="771" max="774" width="2.6640625" style="1" customWidth="1"/>
    <col min="775" max="784" width="2.77734375" style="1" customWidth="1"/>
    <col min="785" max="787" width="3.109375" style="1" customWidth="1"/>
    <col min="788" max="790" width="2.77734375" style="1" customWidth="1"/>
    <col min="791" max="799" width="2.6640625" style="1" customWidth="1"/>
    <col min="800" max="800" width="2.77734375" style="1" customWidth="1"/>
    <col min="801" max="803" width="3.109375" style="1" customWidth="1"/>
    <col min="804" max="804" width="0.77734375" style="1" customWidth="1"/>
    <col min="805" max="805" width="1.44140625" style="1" customWidth="1"/>
    <col min="806" max="1024" width="11" style="1"/>
    <col min="1025" max="1025" width="3" style="1" customWidth="1"/>
    <col min="1026" max="1026" width="0.77734375" style="1" customWidth="1"/>
    <col min="1027" max="1030" width="2.6640625" style="1" customWidth="1"/>
    <col min="1031" max="1040" width="2.77734375" style="1" customWidth="1"/>
    <col min="1041" max="1043" width="3.109375" style="1" customWidth="1"/>
    <col min="1044" max="1046" width="2.77734375" style="1" customWidth="1"/>
    <col min="1047" max="1055" width="2.6640625" style="1" customWidth="1"/>
    <col min="1056" max="1056" width="2.77734375" style="1" customWidth="1"/>
    <col min="1057" max="1059" width="3.109375" style="1" customWidth="1"/>
    <col min="1060" max="1060" width="0.77734375" style="1" customWidth="1"/>
    <col min="1061" max="1061" width="1.44140625" style="1" customWidth="1"/>
    <col min="1062" max="1280" width="11" style="1"/>
    <col min="1281" max="1281" width="3" style="1" customWidth="1"/>
    <col min="1282" max="1282" width="0.77734375" style="1" customWidth="1"/>
    <col min="1283" max="1286" width="2.6640625" style="1" customWidth="1"/>
    <col min="1287" max="1296" width="2.77734375" style="1" customWidth="1"/>
    <col min="1297" max="1299" width="3.109375" style="1" customWidth="1"/>
    <col min="1300" max="1302" width="2.77734375" style="1" customWidth="1"/>
    <col min="1303" max="1311" width="2.6640625" style="1" customWidth="1"/>
    <col min="1312" max="1312" width="2.77734375" style="1" customWidth="1"/>
    <col min="1313" max="1315" width="3.109375" style="1" customWidth="1"/>
    <col min="1316" max="1316" width="0.77734375" style="1" customWidth="1"/>
    <col min="1317" max="1317" width="1.44140625" style="1" customWidth="1"/>
    <col min="1318" max="1536" width="11" style="1"/>
    <col min="1537" max="1537" width="3" style="1" customWidth="1"/>
    <col min="1538" max="1538" width="0.77734375" style="1" customWidth="1"/>
    <col min="1539" max="1542" width="2.6640625" style="1" customWidth="1"/>
    <col min="1543" max="1552" width="2.77734375" style="1" customWidth="1"/>
    <col min="1553" max="1555" width="3.109375" style="1" customWidth="1"/>
    <col min="1556" max="1558" width="2.77734375" style="1" customWidth="1"/>
    <col min="1559" max="1567" width="2.6640625" style="1" customWidth="1"/>
    <col min="1568" max="1568" width="2.77734375" style="1" customWidth="1"/>
    <col min="1569" max="1571" width="3.109375" style="1" customWidth="1"/>
    <col min="1572" max="1572" width="0.77734375" style="1" customWidth="1"/>
    <col min="1573" max="1573" width="1.44140625" style="1" customWidth="1"/>
    <col min="1574" max="1792" width="11" style="1"/>
    <col min="1793" max="1793" width="3" style="1" customWidth="1"/>
    <col min="1794" max="1794" width="0.77734375" style="1" customWidth="1"/>
    <col min="1795" max="1798" width="2.6640625" style="1" customWidth="1"/>
    <col min="1799" max="1808" width="2.77734375" style="1" customWidth="1"/>
    <col min="1809" max="1811" width="3.109375" style="1" customWidth="1"/>
    <col min="1812" max="1814" width="2.77734375" style="1" customWidth="1"/>
    <col min="1815" max="1823" width="2.6640625" style="1" customWidth="1"/>
    <col min="1824" max="1824" width="2.77734375" style="1" customWidth="1"/>
    <col min="1825" max="1827" width="3.109375" style="1" customWidth="1"/>
    <col min="1828" max="1828" width="0.77734375" style="1" customWidth="1"/>
    <col min="1829" max="1829" width="1.44140625" style="1" customWidth="1"/>
    <col min="1830" max="2048" width="11" style="1"/>
    <col min="2049" max="2049" width="3" style="1" customWidth="1"/>
    <col min="2050" max="2050" width="0.77734375" style="1" customWidth="1"/>
    <col min="2051" max="2054" width="2.6640625" style="1" customWidth="1"/>
    <col min="2055" max="2064" width="2.77734375" style="1" customWidth="1"/>
    <col min="2065" max="2067" width="3.109375" style="1" customWidth="1"/>
    <col min="2068" max="2070" width="2.77734375" style="1" customWidth="1"/>
    <col min="2071" max="2079" width="2.6640625" style="1" customWidth="1"/>
    <col min="2080" max="2080" width="2.77734375" style="1" customWidth="1"/>
    <col min="2081" max="2083" width="3.109375" style="1" customWidth="1"/>
    <col min="2084" max="2084" width="0.77734375" style="1" customWidth="1"/>
    <col min="2085" max="2085" width="1.44140625" style="1" customWidth="1"/>
    <col min="2086" max="2304" width="11" style="1"/>
    <col min="2305" max="2305" width="3" style="1" customWidth="1"/>
    <col min="2306" max="2306" width="0.77734375" style="1" customWidth="1"/>
    <col min="2307" max="2310" width="2.6640625" style="1" customWidth="1"/>
    <col min="2311" max="2320" width="2.77734375" style="1" customWidth="1"/>
    <col min="2321" max="2323" width="3.109375" style="1" customWidth="1"/>
    <col min="2324" max="2326" width="2.77734375" style="1" customWidth="1"/>
    <col min="2327" max="2335" width="2.6640625" style="1" customWidth="1"/>
    <col min="2336" max="2336" width="2.77734375" style="1" customWidth="1"/>
    <col min="2337" max="2339" width="3.109375" style="1" customWidth="1"/>
    <col min="2340" max="2340" width="0.77734375" style="1" customWidth="1"/>
    <col min="2341" max="2341" width="1.44140625" style="1" customWidth="1"/>
    <col min="2342" max="2560" width="11" style="1"/>
    <col min="2561" max="2561" width="3" style="1" customWidth="1"/>
    <col min="2562" max="2562" width="0.77734375" style="1" customWidth="1"/>
    <col min="2563" max="2566" width="2.6640625" style="1" customWidth="1"/>
    <col min="2567" max="2576" width="2.77734375" style="1" customWidth="1"/>
    <col min="2577" max="2579" width="3.109375" style="1" customWidth="1"/>
    <col min="2580" max="2582" width="2.77734375" style="1" customWidth="1"/>
    <col min="2583" max="2591" width="2.6640625" style="1" customWidth="1"/>
    <col min="2592" max="2592" width="2.77734375" style="1" customWidth="1"/>
    <col min="2593" max="2595" width="3.109375" style="1" customWidth="1"/>
    <col min="2596" max="2596" width="0.77734375" style="1" customWidth="1"/>
    <col min="2597" max="2597" width="1.44140625" style="1" customWidth="1"/>
    <col min="2598" max="2816" width="11" style="1"/>
    <col min="2817" max="2817" width="3" style="1" customWidth="1"/>
    <col min="2818" max="2818" width="0.77734375" style="1" customWidth="1"/>
    <col min="2819" max="2822" width="2.6640625" style="1" customWidth="1"/>
    <col min="2823" max="2832" width="2.77734375" style="1" customWidth="1"/>
    <col min="2833" max="2835" width="3.109375" style="1" customWidth="1"/>
    <col min="2836" max="2838" width="2.77734375" style="1" customWidth="1"/>
    <col min="2839" max="2847" width="2.6640625" style="1" customWidth="1"/>
    <col min="2848" max="2848" width="2.77734375" style="1" customWidth="1"/>
    <col min="2849" max="2851" width="3.109375" style="1" customWidth="1"/>
    <col min="2852" max="2852" width="0.77734375" style="1" customWidth="1"/>
    <col min="2853" max="2853" width="1.44140625" style="1" customWidth="1"/>
    <col min="2854" max="3072" width="11" style="1"/>
    <col min="3073" max="3073" width="3" style="1" customWidth="1"/>
    <col min="3074" max="3074" width="0.77734375" style="1" customWidth="1"/>
    <col min="3075" max="3078" width="2.6640625" style="1" customWidth="1"/>
    <col min="3079" max="3088" width="2.77734375" style="1" customWidth="1"/>
    <col min="3089" max="3091" width="3.109375" style="1" customWidth="1"/>
    <col min="3092" max="3094" width="2.77734375" style="1" customWidth="1"/>
    <col min="3095" max="3103" width="2.6640625" style="1" customWidth="1"/>
    <col min="3104" max="3104" width="2.77734375" style="1" customWidth="1"/>
    <col min="3105" max="3107" width="3.109375" style="1" customWidth="1"/>
    <col min="3108" max="3108" width="0.77734375" style="1" customWidth="1"/>
    <col min="3109" max="3109" width="1.44140625" style="1" customWidth="1"/>
    <col min="3110" max="3328" width="11" style="1"/>
    <col min="3329" max="3329" width="3" style="1" customWidth="1"/>
    <col min="3330" max="3330" width="0.77734375" style="1" customWidth="1"/>
    <col min="3331" max="3334" width="2.6640625" style="1" customWidth="1"/>
    <col min="3335" max="3344" width="2.77734375" style="1" customWidth="1"/>
    <col min="3345" max="3347" width="3.109375" style="1" customWidth="1"/>
    <col min="3348" max="3350" width="2.77734375" style="1" customWidth="1"/>
    <col min="3351" max="3359" width="2.6640625" style="1" customWidth="1"/>
    <col min="3360" max="3360" width="2.77734375" style="1" customWidth="1"/>
    <col min="3361" max="3363" width="3.109375" style="1" customWidth="1"/>
    <col min="3364" max="3364" width="0.77734375" style="1" customWidth="1"/>
    <col min="3365" max="3365" width="1.44140625" style="1" customWidth="1"/>
    <col min="3366" max="3584" width="11" style="1"/>
    <col min="3585" max="3585" width="3" style="1" customWidth="1"/>
    <col min="3586" max="3586" width="0.77734375" style="1" customWidth="1"/>
    <col min="3587" max="3590" width="2.6640625" style="1" customWidth="1"/>
    <col min="3591" max="3600" width="2.77734375" style="1" customWidth="1"/>
    <col min="3601" max="3603" width="3.109375" style="1" customWidth="1"/>
    <col min="3604" max="3606" width="2.77734375" style="1" customWidth="1"/>
    <col min="3607" max="3615" width="2.6640625" style="1" customWidth="1"/>
    <col min="3616" max="3616" width="2.77734375" style="1" customWidth="1"/>
    <col min="3617" max="3619" width="3.109375" style="1" customWidth="1"/>
    <col min="3620" max="3620" width="0.77734375" style="1" customWidth="1"/>
    <col min="3621" max="3621" width="1.44140625" style="1" customWidth="1"/>
    <col min="3622" max="3840" width="11" style="1"/>
    <col min="3841" max="3841" width="3" style="1" customWidth="1"/>
    <col min="3842" max="3842" width="0.77734375" style="1" customWidth="1"/>
    <col min="3843" max="3846" width="2.6640625" style="1" customWidth="1"/>
    <col min="3847" max="3856" width="2.77734375" style="1" customWidth="1"/>
    <col min="3857" max="3859" width="3.109375" style="1" customWidth="1"/>
    <col min="3860" max="3862" width="2.77734375" style="1" customWidth="1"/>
    <col min="3863" max="3871" width="2.6640625" style="1" customWidth="1"/>
    <col min="3872" max="3872" width="2.77734375" style="1" customWidth="1"/>
    <col min="3873" max="3875" width="3.109375" style="1" customWidth="1"/>
    <col min="3876" max="3876" width="0.77734375" style="1" customWidth="1"/>
    <col min="3877" max="3877" width="1.44140625" style="1" customWidth="1"/>
    <col min="3878" max="4096" width="11" style="1"/>
    <col min="4097" max="4097" width="3" style="1" customWidth="1"/>
    <col min="4098" max="4098" width="0.77734375" style="1" customWidth="1"/>
    <col min="4099" max="4102" width="2.6640625" style="1" customWidth="1"/>
    <col min="4103" max="4112" width="2.77734375" style="1" customWidth="1"/>
    <col min="4113" max="4115" width="3.109375" style="1" customWidth="1"/>
    <col min="4116" max="4118" width="2.77734375" style="1" customWidth="1"/>
    <col min="4119" max="4127" width="2.6640625" style="1" customWidth="1"/>
    <col min="4128" max="4128" width="2.77734375" style="1" customWidth="1"/>
    <col min="4129" max="4131" width="3.109375" style="1" customWidth="1"/>
    <col min="4132" max="4132" width="0.77734375" style="1" customWidth="1"/>
    <col min="4133" max="4133" width="1.44140625" style="1" customWidth="1"/>
    <col min="4134" max="4352" width="11" style="1"/>
    <col min="4353" max="4353" width="3" style="1" customWidth="1"/>
    <col min="4354" max="4354" width="0.77734375" style="1" customWidth="1"/>
    <col min="4355" max="4358" width="2.6640625" style="1" customWidth="1"/>
    <col min="4359" max="4368" width="2.77734375" style="1" customWidth="1"/>
    <col min="4369" max="4371" width="3.109375" style="1" customWidth="1"/>
    <col min="4372" max="4374" width="2.77734375" style="1" customWidth="1"/>
    <col min="4375" max="4383" width="2.6640625" style="1" customWidth="1"/>
    <col min="4384" max="4384" width="2.77734375" style="1" customWidth="1"/>
    <col min="4385" max="4387" width="3.109375" style="1" customWidth="1"/>
    <col min="4388" max="4388" width="0.77734375" style="1" customWidth="1"/>
    <col min="4389" max="4389" width="1.44140625" style="1" customWidth="1"/>
    <col min="4390" max="4608" width="11" style="1"/>
    <col min="4609" max="4609" width="3" style="1" customWidth="1"/>
    <col min="4610" max="4610" width="0.77734375" style="1" customWidth="1"/>
    <col min="4611" max="4614" width="2.6640625" style="1" customWidth="1"/>
    <col min="4615" max="4624" width="2.77734375" style="1" customWidth="1"/>
    <col min="4625" max="4627" width="3.109375" style="1" customWidth="1"/>
    <col min="4628" max="4630" width="2.77734375" style="1" customWidth="1"/>
    <col min="4631" max="4639" width="2.6640625" style="1" customWidth="1"/>
    <col min="4640" max="4640" width="2.77734375" style="1" customWidth="1"/>
    <col min="4641" max="4643" width="3.109375" style="1" customWidth="1"/>
    <col min="4644" max="4644" width="0.77734375" style="1" customWidth="1"/>
    <col min="4645" max="4645" width="1.44140625" style="1" customWidth="1"/>
    <col min="4646" max="4864" width="11" style="1"/>
    <col min="4865" max="4865" width="3" style="1" customWidth="1"/>
    <col min="4866" max="4866" width="0.77734375" style="1" customWidth="1"/>
    <col min="4867" max="4870" width="2.6640625" style="1" customWidth="1"/>
    <col min="4871" max="4880" width="2.77734375" style="1" customWidth="1"/>
    <col min="4881" max="4883" width="3.109375" style="1" customWidth="1"/>
    <col min="4884" max="4886" width="2.77734375" style="1" customWidth="1"/>
    <col min="4887" max="4895" width="2.6640625" style="1" customWidth="1"/>
    <col min="4896" max="4896" width="2.77734375" style="1" customWidth="1"/>
    <col min="4897" max="4899" width="3.109375" style="1" customWidth="1"/>
    <col min="4900" max="4900" width="0.77734375" style="1" customWidth="1"/>
    <col min="4901" max="4901" width="1.44140625" style="1" customWidth="1"/>
    <col min="4902" max="5120" width="11" style="1"/>
    <col min="5121" max="5121" width="3" style="1" customWidth="1"/>
    <col min="5122" max="5122" width="0.77734375" style="1" customWidth="1"/>
    <col min="5123" max="5126" width="2.6640625" style="1" customWidth="1"/>
    <col min="5127" max="5136" width="2.77734375" style="1" customWidth="1"/>
    <col min="5137" max="5139" width="3.109375" style="1" customWidth="1"/>
    <col min="5140" max="5142" width="2.77734375" style="1" customWidth="1"/>
    <col min="5143" max="5151" width="2.6640625" style="1" customWidth="1"/>
    <col min="5152" max="5152" width="2.77734375" style="1" customWidth="1"/>
    <col min="5153" max="5155" width="3.109375" style="1" customWidth="1"/>
    <col min="5156" max="5156" width="0.77734375" style="1" customWidth="1"/>
    <col min="5157" max="5157" width="1.44140625" style="1" customWidth="1"/>
    <col min="5158" max="5376" width="11" style="1"/>
    <col min="5377" max="5377" width="3" style="1" customWidth="1"/>
    <col min="5378" max="5378" width="0.77734375" style="1" customWidth="1"/>
    <col min="5379" max="5382" width="2.6640625" style="1" customWidth="1"/>
    <col min="5383" max="5392" width="2.77734375" style="1" customWidth="1"/>
    <col min="5393" max="5395" width="3.109375" style="1" customWidth="1"/>
    <col min="5396" max="5398" width="2.77734375" style="1" customWidth="1"/>
    <col min="5399" max="5407" width="2.6640625" style="1" customWidth="1"/>
    <col min="5408" max="5408" width="2.77734375" style="1" customWidth="1"/>
    <col min="5409" max="5411" width="3.109375" style="1" customWidth="1"/>
    <col min="5412" max="5412" width="0.77734375" style="1" customWidth="1"/>
    <col min="5413" max="5413" width="1.44140625" style="1" customWidth="1"/>
    <col min="5414" max="5632" width="11" style="1"/>
    <col min="5633" max="5633" width="3" style="1" customWidth="1"/>
    <col min="5634" max="5634" width="0.77734375" style="1" customWidth="1"/>
    <col min="5635" max="5638" width="2.6640625" style="1" customWidth="1"/>
    <col min="5639" max="5648" width="2.77734375" style="1" customWidth="1"/>
    <col min="5649" max="5651" width="3.109375" style="1" customWidth="1"/>
    <col min="5652" max="5654" width="2.77734375" style="1" customWidth="1"/>
    <col min="5655" max="5663" width="2.6640625" style="1" customWidth="1"/>
    <col min="5664" max="5664" width="2.77734375" style="1" customWidth="1"/>
    <col min="5665" max="5667" width="3.109375" style="1" customWidth="1"/>
    <col min="5668" max="5668" width="0.77734375" style="1" customWidth="1"/>
    <col min="5669" max="5669" width="1.44140625" style="1" customWidth="1"/>
    <col min="5670" max="5888" width="11" style="1"/>
    <col min="5889" max="5889" width="3" style="1" customWidth="1"/>
    <col min="5890" max="5890" width="0.77734375" style="1" customWidth="1"/>
    <col min="5891" max="5894" width="2.6640625" style="1" customWidth="1"/>
    <col min="5895" max="5904" width="2.77734375" style="1" customWidth="1"/>
    <col min="5905" max="5907" width="3.109375" style="1" customWidth="1"/>
    <col min="5908" max="5910" width="2.77734375" style="1" customWidth="1"/>
    <col min="5911" max="5919" width="2.6640625" style="1" customWidth="1"/>
    <col min="5920" max="5920" width="2.77734375" style="1" customWidth="1"/>
    <col min="5921" max="5923" width="3.109375" style="1" customWidth="1"/>
    <col min="5924" max="5924" width="0.77734375" style="1" customWidth="1"/>
    <col min="5925" max="5925" width="1.44140625" style="1" customWidth="1"/>
    <col min="5926" max="6144" width="11" style="1"/>
    <col min="6145" max="6145" width="3" style="1" customWidth="1"/>
    <col min="6146" max="6146" width="0.77734375" style="1" customWidth="1"/>
    <col min="6147" max="6150" width="2.6640625" style="1" customWidth="1"/>
    <col min="6151" max="6160" width="2.77734375" style="1" customWidth="1"/>
    <col min="6161" max="6163" width="3.109375" style="1" customWidth="1"/>
    <col min="6164" max="6166" width="2.77734375" style="1" customWidth="1"/>
    <col min="6167" max="6175" width="2.6640625" style="1" customWidth="1"/>
    <col min="6176" max="6176" width="2.77734375" style="1" customWidth="1"/>
    <col min="6177" max="6179" width="3.109375" style="1" customWidth="1"/>
    <col min="6180" max="6180" width="0.77734375" style="1" customWidth="1"/>
    <col min="6181" max="6181" width="1.44140625" style="1" customWidth="1"/>
    <col min="6182" max="6400" width="11" style="1"/>
    <col min="6401" max="6401" width="3" style="1" customWidth="1"/>
    <col min="6402" max="6402" width="0.77734375" style="1" customWidth="1"/>
    <col min="6403" max="6406" width="2.6640625" style="1" customWidth="1"/>
    <col min="6407" max="6416" width="2.77734375" style="1" customWidth="1"/>
    <col min="6417" max="6419" width="3.109375" style="1" customWidth="1"/>
    <col min="6420" max="6422" width="2.77734375" style="1" customWidth="1"/>
    <col min="6423" max="6431" width="2.6640625" style="1" customWidth="1"/>
    <col min="6432" max="6432" width="2.77734375" style="1" customWidth="1"/>
    <col min="6433" max="6435" width="3.109375" style="1" customWidth="1"/>
    <col min="6436" max="6436" width="0.77734375" style="1" customWidth="1"/>
    <col min="6437" max="6437" width="1.44140625" style="1" customWidth="1"/>
    <col min="6438" max="6656" width="11" style="1"/>
    <col min="6657" max="6657" width="3" style="1" customWidth="1"/>
    <col min="6658" max="6658" width="0.77734375" style="1" customWidth="1"/>
    <col min="6659" max="6662" width="2.6640625" style="1" customWidth="1"/>
    <col min="6663" max="6672" width="2.77734375" style="1" customWidth="1"/>
    <col min="6673" max="6675" width="3.109375" style="1" customWidth="1"/>
    <col min="6676" max="6678" width="2.77734375" style="1" customWidth="1"/>
    <col min="6679" max="6687" width="2.6640625" style="1" customWidth="1"/>
    <col min="6688" max="6688" width="2.77734375" style="1" customWidth="1"/>
    <col min="6689" max="6691" width="3.109375" style="1" customWidth="1"/>
    <col min="6692" max="6692" width="0.77734375" style="1" customWidth="1"/>
    <col min="6693" max="6693" width="1.44140625" style="1" customWidth="1"/>
    <col min="6694" max="6912" width="11" style="1"/>
    <col min="6913" max="6913" width="3" style="1" customWidth="1"/>
    <col min="6914" max="6914" width="0.77734375" style="1" customWidth="1"/>
    <col min="6915" max="6918" width="2.6640625" style="1" customWidth="1"/>
    <col min="6919" max="6928" width="2.77734375" style="1" customWidth="1"/>
    <col min="6929" max="6931" width="3.109375" style="1" customWidth="1"/>
    <col min="6932" max="6934" width="2.77734375" style="1" customWidth="1"/>
    <col min="6935" max="6943" width="2.6640625" style="1" customWidth="1"/>
    <col min="6944" max="6944" width="2.77734375" style="1" customWidth="1"/>
    <col min="6945" max="6947" width="3.109375" style="1" customWidth="1"/>
    <col min="6948" max="6948" width="0.77734375" style="1" customWidth="1"/>
    <col min="6949" max="6949" width="1.44140625" style="1" customWidth="1"/>
    <col min="6950" max="7168" width="11" style="1"/>
    <col min="7169" max="7169" width="3" style="1" customWidth="1"/>
    <col min="7170" max="7170" width="0.77734375" style="1" customWidth="1"/>
    <col min="7171" max="7174" width="2.6640625" style="1" customWidth="1"/>
    <col min="7175" max="7184" width="2.77734375" style="1" customWidth="1"/>
    <col min="7185" max="7187" width="3.109375" style="1" customWidth="1"/>
    <col min="7188" max="7190" width="2.77734375" style="1" customWidth="1"/>
    <col min="7191" max="7199" width="2.6640625" style="1" customWidth="1"/>
    <col min="7200" max="7200" width="2.77734375" style="1" customWidth="1"/>
    <col min="7201" max="7203" width="3.109375" style="1" customWidth="1"/>
    <col min="7204" max="7204" width="0.77734375" style="1" customWidth="1"/>
    <col min="7205" max="7205" width="1.44140625" style="1" customWidth="1"/>
    <col min="7206" max="7424" width="11" style="1"/>
    <col min="7425" max="7425" width="3" style="1" customWidth="1"/>
    <col min="7426" max="7426" width="0.77734375" style="1" customWidth="1"/>
    <col min="7427" max="7430" width="2.6640625" style="1" customWidth="1"/>
    <col min="7431" max="7440" width="2.77734375" style="1" customWidth="1"/>
    <col min="7441" max="7443" width="3.109375" style="1" customWidth="1"/>
    <col min="7444" max="7446" width="2.77734375" style="1" customWidth="1"/>
    <col min="7447" max="7455" width="2.6640625" style="1" customWidth="1"/>
    <col min="7456" max="7456" width="2.77734375" style="1" customWidth="1"/>
    <col min="7457" max="7459" width="3.109375" style="1" customWidth="1"/>
    <col min="7460" max="7460" width="0.77734375" style="1" customWidth="1"/>
    <col min="7461" max="7461" width="1.44140625" style="1" customWidth="1"/>
    <col min="7462" max="7680" width="11" style="1"/>
    <col min="7681" max="7681" width="3" style="1" customWidth="1"/>
    <col min="7682" max="7682" width="0.77734375" style="1" customWidth="1"/>
    <col min="7683" max="7686" width="2.6640625" style="1" customWidth="1"/>
    <col min="7687" max="7696" width="2.77734375" style="1" customWidth="1"/>
    <col min="7697" max="7699" width="3.109375" style="1" customWidth="1"/>
    <col min="7700" max="7702" width="2.77734375" style="1" customWidth="1"/>
    <col min="7703" max="7711" width="2.6640625" style="1" customWidth="1"/>
    <col min="7712" max="7712" width="2.77734375" style="1" customWidth="1"/>
    <col min="7713" max="7715" width="3.109375" style="1" customWidth="1"/>
    <col min="7716" max="7716" width="0.77734375" style="1" customWidth="1"/>
    <col min="7717" max="7717" width="1.44140625" style="1" customWidth="1"/>
    <col min="7718" max="7936" width="11" style="1"/>
    <col min="7937" max="7937" width="3" style="1" customWidth="1"/>
    <col min="7938" max="7938" width="0.77734375" style="1" customWidth="1"/>
    <col min="7939" max="7942" width="2.6640625" style="1" customWidth="1"/>
    <col min="7943" max="7952" width="2.77734375" style="1" customWidth="1"/>
    <col min="7953" max="7955" width="3.109375" style="1" customWidth="1"/>
    <col min="7956" max="7958" width="2.77734375" style="1" customWidth="1"/>
    <col min="7959" max="7967" width="2.6640625" style="1" customWidth="1"/>
    <col min="7968" max="7968" width="2.77734375" style="1" customWidth="1"/>
    <col min="7969" max="7971" width="3.109375" style="1" customWidth="1"/>
    <col min="7972" max="7972" width="0.77734375" style="1" customWidth="1"/>
    <col min="7973" max="7973" width="1.44140625" style="1" customWidth="1"/>
    <col min="7974" max="8192" width="11" style="1"/>
    <col min="8193" max="8193" width="3" style="1" customWidth="1"/>
    <col min="8194" max="8194" width="0.77734375" style="1" customWidth="1"/>
    <col min="8195" max="8198" width="2.6640625" style="1" customWidth="1"/>
    <col min="8199" max="8208" width="2.77734375" style="1" customWidth="1"/>
    <col min="8209" max="8211" width="3.109375" style="1" customWidth="1"/>
    <col min="8212" max="8214" width="2.77734375" style="1" customWidth="1"/>
    <col min="8215" max="8223" width="2.6640625" style="1" customWidth="1"/>
    <col min="8224" max="8224" width="2.77734375" style="1" customWidth="1"/>
    <col min="8225" max="8227" width="3.109375" style="1" customWidth="1"/>
    <col min="8228" max="8228" width="0.77734375" style="1" customWidth="1"/>
    <col min="8229" max="8229" width="1.44140625" style="1" customWidth="1"/>
    <col min="8230" max="8448" width="11" style="1"/>
    <col min="8449" max="8449" width="3" style="1" customWidth="1"/>
    <col min="8450" max="8450" width="0.77734375" style="1" customWidth="1"/>
    <col min="8451" max="8454" width="2.6640625" style="1" customWidth="1"/>
    <col min="8455" max="8464" width="2.77734375" style="1" customWidth="1"/>
    <col min="8465" max="8467" width="3.109375" style="1" customWidth="1"/>
    <col min="8468" max="8470" width="2.77734375" style="1" customWidth="1"/>
    <col min="8471" max="8479" width="2.6640625" style="1" customWidth="1"/>
    <col min="8480" max="8480" width="2.77734375" style="1" customWidth="1"/>
    <col min="8481" max="8483" width="3.109375" style="1" customWidth="1"/>
    <col min="8484" max="8484" width="0.77734375" style="1" customWidth="1"/>
    <col min="8485" max="8485" width="1.44140625" style="1" customWidth="1"/>
    <col min="8486" max="8704" width="11" style="1"/>
    <col min="8705" max="8705" width="3" style="1" customWidth="1"/>
    <col min="8706" max="8706" width="0.77734375" style="1" customWidth="1"/>
    <col min="8707" max="8710" width="2.6640625" style="1" customWidth="1"/>
    <col min="8711" max="8720" width="2.77734375" style="1" customWidth="1"/>
    <col min="8721" max="8723" width="3.109375" style="1" customWidth="1"/>
    <col min="8724" max="8726" width="2.77734375" style="1" customWidth="1"/>
    <col min="8727" max="8735" width="2.6640625" style="1" customWidth="1"/>
    <col min="8736" max="8736" width="2.77734375" style="1" customWidth="1"/>
    <col min="8737" max="8739" width="3.109375" style="1" customWidth="1"/>
    <col min="8740" max="8740" width="0.77734375" style="1" customWidth="1"/>
    <col min="8741" max="8741" width="1.44140625" style="1" customWidth="1"/>
    <col min="8742" max="8960" width="11" style="1"/>
    <col min="8961" max="8961" width="3" style="1" customWidth="1"/>
    <col min="8962" max="8962" width="0.77734375" style="1" customWidth="1"/>
    <col min="8963" max="8966" width="2.6640625" style="1" customWidth="1"/>
    <col min="8967" max="8976" width="2.77734375" style="1" customWidth="1"/>
    <col min="8977" max="8979" width="3.109375" style="1" customWidth="1"/>
    <col min="8980" max="8982" width="2.77734375" style="1" customWidth="1"/>
    <col min="8983" max="8991" width="2.6640625" style="1" customWidth="1"/>
    <col min="8992" max="8992" width="2.77734375" style="1" customWidth="1"/>
    <col min="8993" max="8995" width="3.109375" style="1" customWidth="1"/>
    <col min="8996" max="8996" width="0.77734375" style="1" customWidth="1"/>
    <col min="8997" max="8997" width="1.44140625" style="1" customWidth="1"/>
    <col min="8998" max="9216" width="11" style="1"/>
    <col min="9217" max="9217" width="3" style="1" customWidth="1"/>
    <col min="9218" max="9218" width="0.77734375" style="1" customWidth="1"/>
    <col min="9219" max="9222" width="2.6640625" style="1" customWidth="1"/>
    <col min="9223" max="9232" width="2.77734375" style="1" customWidth="1"/>
    <col min="9233" max="9235" width="3.109375" style="1" customWidth="1"/>
    <col min="9236" max="9238" width="2.77734375" style="1" customWidth="1"/>
    <col min="9239" max="9247" width="2.6640625" style="1" customWidth="1"/>
    <col min="9248" max="9248" width="2.77734375" style="1" customWidth="1"/>
    <col min="9249" max="9251" width="3.109375" style="1" customWidth="1"/>
    <col min="9252" max="9252" width="0.77734375" style="1" customWidth="1"/>
    <col min="9253" max="9253" width="1.44140625" style="1" customWidth="1"/>
    <col min="9254" max="9472" width="11" style="1"/>
    <col min="9473" max="9473" width="3" style="1" customWidth="1"/>
    <col min="9474" max="9474" width="0.77734375" style="1" customWidth="1"/>
    <col min="9475" max="9478" width="2.6640625" style="1" customWidth="1"/>
    <col min="9479" max="9488" width="2.77734375" style="1" customWidth="1"/>
    <col min="9489" max="9491" width="3.109375" style="1" customWidth="1"/>
    <col min="9492" max="9494" width="2.77734375" style="1" customWidth="1"/>
    <col min="9495" max="9503" width="2.6640625" style="1" customWidth="1"/>
    <col min="9504" max="9504" width="2.77734375" style="1" customWidth="1"/>
    <col min="9505" max="9507" width="3.109375" style="1" customWidth="1"/>
    <col min="9508" max="9508" width="0.77734375" style="1" customWidth="1"/>
    <col min="9509" max="9509" width="1.44140625" style="1" customWidth="1"/>
    <col min="9510" max="9728" width="11" style="1"/>
    <col min="9729" max="9729" width="3" style="1" customWidth="1"/>
    <col min="9730" max="9730" width="0.77734375" style="1" customWidth="1"/>
    <col min="9731" max="9734" width="2.6640625" style="1" customWidth="1"/>
    <col min="9735" max="9744" width="2.77734375" style="1" customWidth="1"/>
    <col min="9745" max="9747" width="3.109375" style="1" customWidth="1"/>
    <col min="9748" max="9750" width="2.77734375" style="1" customWidth="1"/>
    <col min="9751" max="9759" width="2.6640625" style="1" customWidth="1"/>
    <col min="9760" max="9760" width="2.77734375" style="1" customWidth="1"/>
    <col min="9761" max="9763" width="3.109375" style="1" customWidth="1"/>
    <col min="9764" max="9764" width="0.77734375" style="1" customWidth="1"/>
    <col min="9765" max="9765" width="1.44140625" style="1" customWidth="1"/>
    <col min="9766" max="9984" width="11" style="1"/>
    <col min="9985" max="9985" width="3" style="1" customWidth="1"/>
    <col min="9986" max="9986" width="0.77734375" style="1" customWidth="1"/>
    <col min="9987" max="9990" width="2.6640625" style="1" customWidth="1"/>
    <col min="9991" max="10000" width="2.77734375" style="1" customWidth="1"/>
    <col min="10001" max="10003" width="3.109375" style="1" customWidth="1"/>
    <col min="10004" max="10006" width="2.77734375" style="1" customWidth="1"/>
    <col min="10007" max="10015" width="2.6640625" style="1" customWidth="1"/>
    <col min="10016" max="10016" width="2.77734375" style="1" customWidth="1"/>
    <col min="10017" max="10019" width="3.109375" style="1" customWidth="1"/>
    <col min="10020" max="10020" width="0.77734375" style="1" customWidth="1"/>
    <col min="10021" max="10021" width="1.44140625" style="1" customWidth="1"/>
    <col min="10022" max="10240" width="11" style="1"/>
    <col min="10241" max="10241" width="3" style="1" customWidth="1"/>
    <col min="10242" max="10242" width="0.77734375" style="1" customWidth="1"/>
    <col min="10243" max="10246" width="2.6640625" style="1" customWidth="1"/>
    <col min="10247" max="10256" width="2.77734375" style="1" customWidth="1"/>
    <col min="10257" max="10259" width="3.109375" style="1" customWidth="1"/>
    <col min="10260" max="10262" width="2.77734375" style="1" customWidth="1"/>
    <col min="10263" max="10271" width="2.6640625" style="1" customWidth="1"/>
    <col min="10272" max="10272" width="2.77734375" style="1" customWidth="1"/>
    <col min="10273" max="10275" width="3.109375" style="1" customWidth="1"/>
    <col min="10276" max="10276" width="0.77734375" style="1" customWidth="1"/>
    <col min="10277" max="10277" width="1.44140625" style="1" customWidth="1"/>
    <col min="10278" max="10496" width="11" style="1"/>
    <col min="10497" max="10497" width="3" style="1" customWidth="1"/>
    <col min="10498" max="10498" width="0.77734375" style="1" customWidth="1"/>
    <col min="10499" max="10502" width="2.6640625" style="1" customWidth="1"/>
    <col min="10503" max="10512" width="2.77734375" style="1" customWidth="1"/>
    <col min="10513" max="10515" width="3.109375" style="1" customWidth="1"/>
    <col min="10516" max="10518" width="2.77734375" style="1" customWidth="1"/>
    <col min="10519" max="10527" width="2.6640625" style="1" customWidth="1"/>
    <col min="10528" max="10528" width="2.77734375" style="1" customWidth="1"/>
    <col min="10529" max="10531" width="3.109375" style="1" customWidth="1"/>
    <col min="10532" max="10532" width="0.77734375" style="1" customWidth="1"/>
    <col min="10533" max="10533" width="1.44140625" style="1" customWidth="1"/>
    <col min="10534" max="10752" width="11" style="1"/>
    <col min="10753" max="10753" width="3" style="1" customWidth="1"/>
    <col min="10754" max="10754" width="0.77734375" style="1" customWidth="1"/>
    <col min="10755" max="10758" width="2.6640625" style="1" customWidth="1"/>
    <col min="10759" max="10768" width="2.77734375" style="1" customWidth="1"/>
    <col min="10769" max="10771" width="3.109375" style="1" customWidth="1"/>
    <col min="10772" max="10774" width="2.77734375" style="1" customWidth="1"/>
    <col min="10775" max="10783" width="2.6640625" style="1" customWidth="1"/>
    <col min="10784" max="10784" width="2.77734375" style="1" customWidth="1"/>
    <col min="10785" max="10787" width="3.109375" style="1" customWidth="1"/>
    <col min="10788" max="10788" width="0.77734375" style="1" customWidth="1"/>
    <col min="10789" max="10789" width="1.44140625" style="1" customWidth="1"/>
    <col min="10790" max="11008" width="11" style="1"/>
    <col min="11009" max="11009" width="3" style="1" customWidth="1"/>
    <col min="11010" max="11010" width="0.77734375" style="1" customWidth="1"/>
    <col min="11011" max="11014" width="2.6640625" style="1" customWidth="1"/>
    <col min="11015" max="11024" width="2.77734375" style="1" customWidth="1"/>
    <col min="11025" max="11027" width="3.109375" style="1" customWidth="1"/>
    <col min="11028" max="11030" width="2.77734375" style="1" customWidth="1"/>
    <col min="11031" max="11039" width="2.6640625" style="1" customWidth="1"/>
    <col min="11040" max="11040" width="2.77734375" style="1" customWidth="1"/>
    <col min="11041" max="11043" width="3.109375" style="1" customWidth="1"/>
    <col min="11044" max="11044" width="0.77734375" style="1" customWidth="1"/>
    <col min="11045" max="11045" width="1.44140625" style="1" customWidth="1"/>
    <col min="11046" max="11264" width="11" style="1"/>
    <col min="11265" max="11265" width="3" style="1" customWidth="1"/>
    <col min="11266" max="11266" width="0.77734375" style="1" customWidth="1"/>
    <col min="11267" max="11270" width="2.6640625" style="1" customWidth="1"/>
    <col min="11271" max="11280" width="2.77734375" style="1" customWidth="1"/>
    <col min="11281" max="11283" width="3.109375" style="1" customWidth="1"/>
    <col min="11284" max="11286" width="2.77734375" style="1" customWidth="1"/>
    <col min="11287" max="11295" width="2.6640625" style="1" customWidth="1"/>
    <col min="11296" max="11296" width="2.77734375" style="1" customWidth="1"/>
    <col min="11297" max="11299" width="3.109375" style="1" customWidth="1"/>
    <col min="11300" max="11300" width="0.77734375" style="1" customWidth="1"/>
    <col min="11301" max="11301" width="1.44140625" style="1" customWidth="1"/>
    <col min="11302" max="11520" width="11" style="1"/>
    <col min="11521" max="11521" width="3" style="1" customWidth="1"/>
    <col min="11522" max="11522" width="0.77734375" style="1" customWidth="1"/>
    <col min="11523" max="11526" width="2.6640625" style="1" customWidth="1"/>
    <col min="11527" max="11536" width="2.77734375" style="1" customWidth="1"/>
    <col min="11537" max="11539" width="3.109375" style="1" customWidth="1"/>
    <col min="11540" max="11542" width="2.77734375" style="1" customWidth="1"/>
    <col min="11543" max="11551" width="2.6640625" style="1" customWidth="1"/>
    <col min="11552" max="11552" width="2.77734375" style="1" customWidth="1"/>
    <col min="11553" max="11555" width="3.109375" style="1" customWidth="1"/>
    <col min="11556" max="11556" width="0.77734375" style="1" customWidth="1"/>
    <col min="11557" max="11557" width="1.44140625" style="1" customWidth="1"/>
    <col min="11558" max="11776" width="11" style="1"/>
    <col min="11777" max="11777" width="3" style="1" customWidth="1"/>
    <col min="11778" max="11778" width="0.77734375" style="1" customWidth="1"/>
    <col min="11779" max="11782" width="2.6640625" style="1" customWidth="1"/>
    <col min="11783" max="11792" width="2.77734375" style="1" customWidth="1"/>
    <col min="11793" max="11795" width="3.109375" style="1" customWidth="1"/>
    <col min="11796" max="11798" width="2.77734375" style="1" customWidth="1"/>
    <col min="11799" max="11807" width="2.6640625" style="1" customWidth="1"/>
    <col min="11808" max="11808" width="2.77734375" style="1" customWidth="1"/>
    <col min="11809" max="11811" width="3.109375" style="1" customWidth="1"/>
    <col min="11812" max="11812" width="0.77734375" style="1" customWidth="1"/>
    <col min="11813" max="11813" width="1.44140625" style="1" customWidth="1"/>
    <col min="11814" max="12032" width="11" style="1"/>
    <col min="12033" max="12033" width="3" style="1" customWidth="1"/>
    <col min="12034" max="12034" width="0.77734375" style="1" customWidth="1"/>
    <col min="12035" max="12038" width="2.6640625" style="1" customWidth="1"/>
    <col min="12039" max="12048" width="2.77734375" style="1" customWidth="1"/>
    <col min="12049" max="12051" width="3.109375" style="1" customWidth="1"/>
    <col min="12052" max="12054" width="2.77734375" style="1" customWidth="1"/>
    <col min="12055" max="12063" width="2.6640625" style="1" customWidth="1"/>
    <col min="12064" max="12064" width="2.77734375" style="1" customWidth="1"/>
    <col min="12065" max="12067" width="3.109375" style="1" customWidth="1"/>
    <col min="12068" max="12068" width="0.77734375" style="1" customWidth="1"/>
    <col min="12069" max="12069" width="1.44140625" style="1" customWidth="1"/>
    <col min="12070" max="12288" width="11" style="1"/>
    <col min="12289" max="12289" width="3" style="1" customWidth="1"/>
    <col min="12290" max="12290" width="0.77734375" style="1" customWidth="1"/>
    <col min="12291" max="12294" width="2.6640625" style="1" customWidth="1"/>
    <col min="12295" max="12304" width="2.77734375" style="1" customWidth="1"/>
    <col min="12305" max="12307" width="3.109375" style="1" customWidth="1"/>
    <col min="12308" max="12310" width="2.77734375" style="1" customWidth="1"/>
    <col min="12311" max="12319" width="2.6640625" style="1" customWidth="1"/>
    <col min="12320" max="12320" width="2.77734375" style="1" customWidth="1"/>
    <col min="12321" max="12323" width="3.109375" style="1" customWidth="1"/>
    <col min="12324" max="12324" width="0.77734375" style="1" customWidth="1"/>
    <col min="12325" max="12325" width="1.44140625" style="1" customWidth="1"/>
    <col min="12326" max="12544" width="11" style="1"/>
    <col min="12545" max="12545" width="3" style="1" customWidth="1"/>
    <col min="12546" max="12546" width="0.77734375" style="1" customWidth="1"/>
    <col min="12547" max="12550" width="2.6640625" style="1" customWidth="1"/>
    <col min="12551" max="12560" width="2.77734375" style="1" customWidth="1"/>
    <col min="12561" max="12563" width="3.109375" style="1" customWidth="1"/>
    <col min="12564" max="12566" width="2.77734375" style="1" customWidth="1"/>
    <col min="12567" max="12575" width="2.6640625" style="1" customWidth="1"/>
    <col min="12576" max="12576" width="2.77734375" style="1" customWidth="1"/>
    <col min="12577" max="12579" width="3.109375" style="1" customWidth="1"/>
    <col min="12580" max="12580" width="0.77734375" style="1" customWidth="1"/>
    <col min="12581" max="12581" width="1.44140625" style="1" customWidth="1"/>
    <col min="12582" max="12800" width="11" style="1"/>
    <col min="12801" max="12801" width="3" style="1" customWidth="1"/>
    <col min="12802" max="12802" width="0.77734375" style="1" customWidth="1"/>
    <col min="12803" max="12806" width="2.6640625" style="1" customWidth="1"/>
    <col min="12807" max="12816" width="2.77734375" style="1" customWidth="1"/>
    <col min="12817" max="12819" width="3.109375" style="1" customWidth="1"/>
    <col min="12820" max="12822" width="2.77734375" style="1" customWidth="1"/>
    <col min="12823" max="12831" width="2.6640625" style="1" customWidth="1"/>
    <col min="12832" max="12832" width="2.77734375" style="1" customWidth="1"/>
    <col min="12833" max="12835" width="3.109375" style="1" customWidth="1"/>
    <col min="12836" max="12836" width="0.77734375" style="1" customWidth="1"/>
    <col min="12837" max="12837" width="1.44140625" style="1" customWidth="1"/>
    <col min="12838" max="13056" width="11" style="1"/>
    <col min="13057" max="13057" width="3" style="1" customWidth="1"/>
    <col min="13058" max="13058" width="0.77734375" style="1" customWidth="1"/>
    <col min="13059" max="13062" width="2.6640625" style="1" customWidth="1"/>
    <col min="13063" max="13072" width="2.77734375" style="1" customWidth="1"/>
    <col min="13073" max="13075" width="3.109375" style="1" customWidth="1"/>
    <col min="13076" max="13078" width="2.77734375" style="1" customWidth="1"/>
    <col min="13079" max="13087" width="2.6640625" style="1" customWidth="1"/>
    <col min="13088" max="13088" width="2.77734375" style="1" customWidth="1"/>
    <col min="13089" max="13091" width="3.109375" style="1" customWidth="1"/>
    <col min="13092" max="13092" width="0.77734375" style="1" customWidth="1"/>
    <col min="13093" max="13093" width="1.44140625" style="1" customWidth="1"/>
    <col min="13094" max="13312" width="11" style="1"/>
    <col min="13313" max="13313" width="3" style="1" customWidth="1"/>
    <col min="13314" max="13314" width="0.77734375" style="1" customWidth="1"/>
    <col min="13315" max="13318" width="2.6640625" style="1" customWidth="1"/>
    <col min="13319" max="13328" width="2.77734375" style="1" customWidth="1"/>
    <col min="13329" max="13331" width="3.109375" style="1" customWidth="1"/>
    <col min="13332" max="13334" width="2.77734375" style="1" customWidth="1"/>
    <col min="13335" max="13343" width="2.6640625" style="1" customWidth="1"/>
    <col min="13344" max="13344" width="2.77734375" style="1" customWidth="1"/>
    <col min="13345" max="13347" width="3.109375" style="1" customWidth="1"/>
    <col min="13348" max="13348" width="0.77734375" style="1" customWidth="1"/>
    <col min="13349" max="13349" width="1.44140625" style="1" customWidth="1"/>
    <col min="13350" max="13568" width="11" style="1"/>
    <col min="13569" max="13569" width="3" style="1" customWidth="1"/>
    <col min="13570" max="13570" width="0.77734375" style="1" customWidth="1"/>
    <col min="13571" max="13574" width="2.6640625" style="1" customWidth="1"/>
    <col min="13575" max="13584" width="2.77734375" style="1" customWidth="1"/>
    <col min="13585" max="13587" width="3.109375" style="1" customWidth="1"/>
    <col min="13588" max="13590" width="2.77734375" style="1" customWidth="1"/>
    <col min="13591" max="13599" width="2.6640625" style="1" customWidth="1"/>
    <col min="13600" max="13600" width="2.77734375" style="1" customWidth="1"/>
    <col min="13601" max="13603" width="3.109375" style="1" customWidth="1"/>
    <col min="13604" max="13604" width="0.77734375" style="1" customWidth="1"/>
    <col min="13605" max="13605" width="1.44140625" style="1" customWidth="1"/>
    <col min="13606" max="13824" width="11" style="1"/>
    <col min="13825" max="13825" width="3" style="1" customWidth="1"/>
    <col min="13826" max="13826" width="0.77734375" style="1" customWidth="1"/>
    <col min="13827" max="13830" width="2.6640625" style="1" customWidth="1"/>
    <col min="13831" max="13840" width="2.77734375" style="1" customWidth="1"/>
    <col min="13841" max="13843" width="3.109375" style="1" customWidth="1"/>
    <col min="13844" max="13846" width="2.77734375" style="1" customWidth="1"/>
    <col min="13847" max="13855" width="2.6640625" style="1" customWidth="1"/>
    <col min="13856" max="13856" width="2.77734375" style="1" customWidth="1"/>
    <col min="13857" max="13859" width="3.109375" style="1" customWidth="1"/>
    <col min="13860" max="13860" width="0.77734375" style="1" customWidth="1"/>
    <col min="13861" max="13861" width="1.44140625" style="1" customWidth="1"/>
    <col min="13862" max="14080" width="11" style="1"/>
    <col min="14081" max="14081" width="3" style="1" customWidth="1"/>
    <col min="14082" max="14082" width="0.77734375" style="1" customWidth="1"/>
    <col min="14083" max="14086" width="2.6640625" style="1" customWidth="1"/>
    <col min="14087" max="14096" width="2.77734375" style="1" customWidth="1"/>
    <col min="14097" max="14099" width="3.109375" style="1" customWidth="1"/>
    <col min="14100" max="14102" width="2.77734375" style="1" customWidth="1"/>
    <col min="14103" max="14111" width="2.6640625" style="1" customWidth="1"/>
    <col min="14112" max="14112" width="2.77734375" style="1" customWidth="1"/>
    <col min="14113" max="14115" width="3.109375" style="1" customWidth="1"/>
    <col min="14116" max="14116" width="0.77734375" style="1" customWidth="1"/>
    <col min="14117" max="14117" width="1.44140625" style="1" customWidth="1"/>
    <col min="14118" max="14336" width="11" style="1"/>
    <col min="14337" max="14337" width="3" style="1" customWidth="1"/>
    <col min="14338" max="14338" width="0.77734375" style="1" customWidth="1"/>
    <col min="14339" max="14342" width="2.6640625" style="1" customWidth="1"/>
    <col min="14343" max="14352" width="2.77734375" style="1" customWidth="1"/>
    <col min="14353" max="14355" width="3.109375" style="1" customWidth="1"/>
    <col min="14356" max="14358" width="2.77734375" style="1" customWidth="1"/>
    <col min="14359" max="14367" width="2.6640625" style="1" customWidth="1"/>
    <col min="14368" max="14368" width="2.77734375" style="1" customWidth="1"/>
    <col min="14369" max="14371" width="3.109375" style="1" customWidth="1"/>
    <col min="14372" max="14372" width="0.77734375" style="1" customWidth="1"/>
    <col min="14373" max="14373" width="1.44140625" style="1" customWidth="1"/>
    <col min="14374" max="14592" width="11" style="1"/>
    <col min="14593" max="14593" width="3" style="1" customWidth="1"/>
    <col min="14594" max="14594" width="0.77734375" style="1" customWidth="1"/>
    <col min="14595" max="14598" width="2.6640625" style="1" customWidth="1"/>
    <col min="14599" max="14608" width="2.77734375" style="1" customWidth="1"/>
    <col min="14609" max="14611" width="3.109375" style="1" customWidth="1"/>
    <col min="14612" max="14614" width="2.77734375" style="1" customWidth="1"/>
    <col min="14615" max="14623" width="2.6640625" style="1" customWidth="1"/>
    <col min="14624" max="14624" width="2.77734375" style="1" customWidth="1"/>
    <col min="14625" max="14627" width="3.109375" style="1" customWidth="1"/>
    <col min="14628" max="14628" width="0.77734375" style="1" customWidth="1"/>
    <col min="14629" max="14629" width="1.44140625" style="1" customWidth="1"/>
    <col min="14630" max="14848" width="11" style="1"/>
    <col min="14849" max="14849" width="3" style="1" customWidth="1"/>
    <col min="14850" max="14850" width="0.77734375" style="1" customWidth="1"/>
    <col min="14851" max="14854" width="2.6640625" style="1" customWidth="1"/>
    <col min="14855" max="14864" width="2.77734375" style="1" customWidth="1"/>
    <col min="14865" max="14867" width="3.109375" style="1" customWidth="1"/>
    <col min="14868" max="14870" width="2.77734375" style="1" customWidth="1"/>
    <col min="14871" max="14879" width="2.6640625" style="1" customWidth="1"/>
    <col min="14880" max="14880" width="2.77734375" style="1" customWidth="1"/>
    <col min="14881" max="14883" width="3.109375" style="1" customWidth="1"/>
    <col min="14884" max="14884" width="0.77734375" style="1" customWidth="1"/>
    <col min="14885" max="14885" width="1.44140625" style="1" customWidth="1"/>
    <col min="14886" max="15104" width="11" style="1"/>
    <col min="15105" max="15105" width="3" style="1" customWidth="1"/>
    <col min="15106" max="15106" width="0.77734375" style="1" customWidth="1"/>
    <col min="15107" max="15110" width="2.6640625" style="1" customWidth="1"/>
    <col min="15111" max="15120" width="2.77734375" style="1" customWidth="1"/>
    <col min="15121" max="15123" width="3.109375" style="1" customWidth="1"/>
    <col min="15124" max="15126" width="2.77734375" style="1" customWidth="1"/>
    <col min="15127" max="15135" width="2.6640625" style="1" customWidth="1"/>
    <col min="15136" max="15136" width="2.77734375" style="1" customWidth="1"/>
    <col min="15137" max="15139" width="3.109375" style="1" customWidth="1"/>
    <col min="15140" max="15140" width="0.77734375" style="1" customWidth="1"/>
    <col min="15141" max="15141" width="1.44140625" style="1" customWidth="1"/>
    <col min="15142" max="15360" width="11" style="1"/>
    <col min="15361" max="15361" width="3" style="1" customWidth="1"/>
    <col min="15362" max="15362" width="0.77734375" style="1" customWidth="1"/>
    <col min="15363" max="15366" width="2.6640625" style="1" customWidth="1"/>
    <col min="15367" max="15376" width="2.77734375" style="1" customWidth="1"/>
    <col min="15377" max="15379" width="3.109375" style="1" customWidth="1"/>
    <col min="15380" max="15382" width="2.77734375" style="1" customWidth="1"/>
    <col min="15383" max="15391" width="2.6640625" style="1" customWidth="1"/>
    <col min="15392" max="15392" width="2.77734375" style="1" customWidth="1"/>
    <col min="15393" max="15395" width="3.109375" style="1" customWidth="1"/>
    <col min="15396" max="15396" width="0.77734375" style="1" customWidth="1"/>
    <col min="15397" max="15397" width="1.44140625" style="1" customWidth="1"/>
    <col min="15398" max="15616" width="11" style="1"/>
    <col min="15617" max="15617" width="3" style="1" customWidth="1"/>
    <col min="15618" max="15618" width="0.77734375" style="1" customWidth="1"/>
    <col min="15619" max="15622" width="2.6640625" style="1" customWidth="1"/>
    <col min="15623" max="15632" width="2.77734375" style="1" customWidth="1"/>
    <col min="15633" max="15635" width="3.109375" style="1" customWidth="1"/>
    <col min="15636" max="15638" width="2.77734375" style="1" customWidth="1"/>
    <col min="15639" max="15647" width="2.6640625" style="1" customWidth="1"/>
    <col min="15648" max="15648" width="2.77734375" style="1" customWidth="1"/>
    <col min="15649" max="15651" width="3.109375" style="1" customWidth="1"/>
    <col min="15652" max="15652" width="0.77734375" style="1" customWidth="1"/>
    <col min="15653" max="15653" width="1.44140625" style="1" customWidth="1"/>
    <col min="15654" max="15872" width="11" style="1"/>
    <col min="15873" max="15873" width="3" style="1" customWidth="1"/>
    <col min="15874" max="15874" width="0.77734375" style="1" customWidth="1"/>
    <col min="15875" max="15878" width="2.6640625" style="1" customWidth="1"/>
    <col min="15879" max="15888" width="2.77734375" style="1" customWidth="1"/>
    <col min="15889" max="15891" width="3.109375" style="1" customWidth="1"/>
    <col min="15892" max="15894" width="2.77734375" style="1" customWidth="1"/>
    <col min="15895" max="15903" width="2.6640625" style="1" customWidth="1"/>
    <col min="15904" max="15904" width="2.77734375" style="1" customWidth="1"/>
    <col min="15905" max="15907" width="3.109375" style="1" customWidth="1"/>
    <col min="15908" max="15908" width="0.77734375" style="1" customWidth="1"/>
    <col min="15909" max="15909" width="1.44140625" style="1" customWidth="1"/>
    <col min="15910" max="16128" width="11" style="1"/>
    <col min="16129" max="16129" width="3" style="1" customWidth="1"/>
    <col min="16130" max="16130" width="0.77734375" style="1" customWidth="1"/>
    <col min="16131" max="16134" width="2.6640625" style="1" customWidth="1"/>
    <col min="16135" max="16144" width="2.77734375" style="1" customWidth="1"/>
    <col min="16145" max="16147" width="3.109375" style="1" customWidth="1"/>
    <col min="16148" max="16150" width="2.77734375" style="1" customWidth="1"/>
    <col min="16151" max="16159" width="2.6640625" style="1" customWidth="1"/>
    <col min="16160" max="16160" width="2.77734375" style="1" customWidth="1"/>
    <col min="16161" max="16163" width="3.109375" style="1" customWidth="1"/>
    <col min="16164" max="16164" width="0.77734375" style="1" customWidth="1"/>
    <col min="16165" max="16165" width="1.44140625" style="1" customWidth="1"/>
    <col min="16166" max="16384" width="11" style="1"/>
  </cols>
  <sheetData>
    <row r="2" spans="2:39" ht="3.75" customHeight="1" x14ac:dyDescent="0.2"/>
    <row r="3" spans="2:39" s="2" customFormat="1" ht="20.100000000000001" customHeight="1" x14ac:dyDescent="0.2">
      <c r="C3" s="3" t="s">
        <v>101</v>
      </c>
      <c r="D3" s="3"/>
      <c r="E3" s="3"/>
      <c r="F3" s="3"/>
      <c r="G3" s="3"/>
      <c r="H3" s="3"/>
      <c r="I3" s="4"/>
      <c r="J3" s="4"/>
      <c r="K3" s="257" t="s">
        <v>0</v>
      </c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9"/>
      <c r="AD3" s="259"/>
      <c r="AE3" s="259"/>
      <c r="AF3" s="259"/>
      <c r="AG3" s="259"/>
      <c r="AH3" s="259"/>
      <c r="AI3" s="260"/>
    </row>
    <row r="4" spans="2:39" s="6" customFormat="1" ht="20.100000000000001" customHeight="1" x14ac:dyDescent="0.2">
      <c r="B4" s="2"/>
      <c r="C4" s="261" t="s">
        <v>1</v>
      </c>
      <c r="D4" s="261"/>
      <c r="E4" s="262"/>
      <c r="F4" s="263"/>
      <c r="G4" s="5" t="s">
        <v>2</v>
      </c>
      <c r="H4" s="3"/>
      <c r="I4" s="4"/>
      <c r="J4" s="4"/>
      <c r="K4" s="222" t="s">
        <v>3</v>
      </c>
      <c r="L4" s="223"/>
      <c r="M4" s="264"/>
      <c r="N4" s="264"/>
      <c r="O4" s="264"/>
      <c r="P4" s="264"/>
      <c r="Q4" s="264"/>
      <c r="R4" s="264"/>
      <c r="S4" s="264"/>
      <c r="T4" s="264"/>
      <c r="U4" s="264"/>
      <c r="V4" s="265" t="s">
        <v>4</v>
      </c>
      <c r="W4" s="265"/>
      <c r="X4" s="264"/>
      <c r="Y4" s="264"/>
      <c r="Z4" s="264"/>
      <c r="AA4" s="264"/>
      <c r="AB4" s="264"/>
      <c r="AC4" s="266"/>
      <c r="AD4" s="266"/>
      <c r="AE4" s="266"/>
      <c r="AF4" s="266"/>
      <c r="AG4" s="266"/>
      <c r="AH4" s="266"/>
      <c r="AI4" s="267"/>
    </row>
    <row r="5" spans="2:39" s="6" customFormat="1" ht="20.100000000000001" customHeight="1" x14ac:dyDescent="0.2">
      <c r="B5" s="2"/>
      <c r="C5" s="7" t="s">
        <v>5</v>
      </c>
      <c r="D5" s="3"/>
      <c r="E5" s="3"/>
      <c r="F5" s="3"/>
      <c r="G5" s="3"/>
      <c r="H5" s="3"/>
      <c r="I5" s="4"/>
      <c r="J5" s="4"/>
      <c r="K5" s="225" t="s">
        <v>6</v>
      </c>
      <c r="L5" s="226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247"/>
      <c r="AD5" s="247"/>
      <c r="AE5" s="247"/>
      <c r="AF5" s="247"/>
      <c r="AG5" s="247"/>
      <c r="AH5" s="247"/>
      <c r="AI5" s="248"/>
    </row>
    <row r="6" spans="2:39" s="2" customFormat="1" ht="14.1" customHeight="1" x14ac:dyDescent="0.2">
      <c r="C6" s="100" t="s">
        <v>7</v>
      </c>
      <c r="D6" s="138"/>
      <c r="E6" s="138"/>
      <c r="F6" s="101"/>
      <c r="G6" s="249"/>
      <c r="H6" s="250"/>
      <c r="I6" s="250"/>
      <c r="J6" s="250"/>
      <c r="K6" s="250"/>
      <c r="L6" s="250"/>
      <c r="M6" s="250"/>
      <c r="N6" s="251"/>
      <c r="O6" s="255" t="s">
        <v>8</v>
      </c>
      <c r="P6" s="255"/>
      <c r="Q6" s="255"/>
      <c r="R6" s="255"/>
      <c r="S6" s="249"/>
      <c r="T6" s="250"/>
      <c r="U6" s="250"/>
      <c r="V6" s="250"/>
      <c r="W6" s="250"/>
      <c r="X6" s="250"/>
      <c r="Y6" s="250"/>
      <c r="Z6" s="250"/>
      <c r="AA6" s="100" t="s">
        <v>9</v>
      </c>
      <c r="AB6" s="239"/>
      <c r="AC6" s="182"/>
      <c r="AD6" s="256" t="s">
        <v>105</v>
      </c>
      <c r="AE6" s="250"/>
      <c r="AF6" s="250"/>
      <c r="AG6" s="250"/>
      <c r="AH6" s="250"/>
      <c r="AI6" s="251"/>
    </row>
    <row r="7" spans="2:39" s="2" customFormat="1" ht="14.1" customHeight="1" x14ac:dyDescent="0.2">
      <c r="C7" s="204"/>
      <c r="D7" s="205"/>
      <c r="E7" s="205"/>
      <c r="F7" s="206"/>
      <c r="G7" s="252"/>
      <c r="H7" s="253"/>
      <c r="I7" s="253"/>
      <c r="J7" s="253"/>
      <c r="K7" s="253"/>
      <c r="L7" s="253"/>
      <c r="M7" s="253"/>
      <c r="N7" s="254"/>
      <c r="O7" s="255"/>
      <c r="P7" s="255"/>
      <c r="Q7" s="255"/>
      <c r="R7" s="255"/>
      <c r="S7" s="252"/>
      <c r="T7" s="253"/>
      <c r="U7" s="253"/>
      <c r="V7" s="253"/>
      <c r="W7" s="253"/>
      <c r="X7" s="253"/>
      <c r="Y7" s="253"/>
      <c r="Z7" s="253"/>
      <c r="AA7" s="240"/>
      <c r="AB7" s="241"/>
      <c r="AC7" s="242"/>
      <c r="AD7" s="252"/>
      <c r="AE7" s="253"/>
      <c r="AF7" s="253"/>
      <c r="AG7" s="253"/>
      <c r="AH7" s="253"/>
      <c r="AI7" s="254"/>
    </row>
    <row r="8" spans="2:39" s="8" customFormat="1" ht="2.25" customHeight="1" x14ac:dyDescent="0.2">
      <c r="C8" s="9"/>
      <c r="I8" s="9"/>
      <c r="L8" s="9"/>
      <c r="O8" s="9"/>
      <c r="AA8" s="10"/>
      <c r="AB8" s="10"/>
      <c r="AC8" s="10"/>
      <c r="AJ8" s="2"/>
      <c r="AK8" s="2"/>
      <c r="AL8" s="2"/>
      <c r="AM8" s="2"/>
    </row>
    <row r="9" spans="2:39" ht="14.1" customHeight="1" x14ac:dyDescent="0.2">
      <c r="C9" s="231" t="s">
        <v>99</v>
      </c>
      <c r="D9" s="138"/>
      <c r="E9" s="138"/>
      <c r="F9" s="138"/>
      <c r="G9" s="233"/>
      <c r="H9" s="234"/>
      <c r="I9" s="234"/>
      <c r="J9" s="234"/>
      <c r="K9" s="234"/>
      <c r="L9" s="234"/>
      <c r="M9" s="234"/>
      <c r="N9" s="235"/>
      <c r="O9" s="100" t="s">
        <v>10</v>
      </c>
      <c r="P9" s="138"/>
      <c r="Q9" s="138"/>
      <c r="R9" s="101"/>
      <c r="S9" s="233"/>
      <c r="T9" s="234"/>
      <c r="U9" s="234"/>
      <c r="V9" s="234"/>
      <c r="W9" s="234"/>
      <c r="X9" s="234"/>
      <c r="Y9" s="234"/>
      <c r="Z9" s="234"/>
      <c r="AA9" s="203" t="s">
        <v>11</v>
      </c>
      <c r="AB9" s="239"/>
      <c r="AC9" s="182"/>
      <c r="AD9" s="243"/>
      <c r="AE9" s="244"/>
      <c r="AF9" s="244"/>
      <c r="AG9" s="244"/>
      <c r="AH9" s="244"/>
      <c r="AI9" s="220" t="s">
        <v>12</v>
      </c>
      <c r="AJ9" s="2"/>
      <c r="AK9" s="2"/>
      <c r="AL9" s="2"/>
      <c r="AM9" s="2"/>
    </row>
    <row r="10" spans="2:39" ht="14.1" customHeight="1" x14ac:dyDescent="0.2">
      <c r="C10" s="102"/>
      <c r="D10" s="232"/>
      <c r="E10" s="232"/>
      <c r="F10" s="232"/>
      <c r="G10" s="236"/>
      <c r="H10" s="237"/>
      <c r="I10" s="237"/>
      <c r="J10" s="237"/>
      <c r="K10" s="237"/>
      <c r="L10" s="237"/>
      <c r="M10" s="237"/>
      <c r="N10" s="238"/>
      <c r="O10" s="204"/>
      <c r="P10" s="205"/>
      <c r="Q10" s="205"/>
      <c r="R10" s="206"/>
      <c r="S10" s="236"/>
      <c r="T10" s="237"/>
      <c r="U10" s="237"/>
      <c r="V10" s="237"/>
      <c r="W10" s="237"/>
      <c r="X10" s="237"/>
      <c r="Y10" s="237"/>
      <c r="Z10" s="237"/>
      <c r="AA10" s="240"/>
      <c r="AB10" s="241"/>
      <c r="AC10" s="242"/>
      <c r="AD10" s="245"/>
      <c r="AE10" s="246"/>
      <c r="AF10" s="246"/>
      <c r="AG10" s="246"/>
      <c r="AH10" s="246"/>
      <c r="AI10" s="221"/>
      <c r="AJ10" s="2"/>
      <c r="AK10" s="2"/>
      <c r="AL10" s="2"/>
      <c r="AM10" s="2"/>
    </row>
    <row r="11" spans="2:39" ht="2.25" customHeight="1" x14ac:dyDescent="0.15">
      <c r="C11" s="11"/>
      <c r="D11" s="11"/>
      <c r="E11" s="11"/>
      <c r="F11" s="11"/>
      <c r="G11" s="11"/>
      <c r="H11" s="11"/>
      <c r="I11" s="12"/>
      <c r="J11" s="11"/>
      <c r="K11" s="11"/>
      <c r="L11" s="11"/>
      <c r="M11" s="11"/>
      <c r="N11" s="11"/>
      <c r="O11" s="11"/>
      <c r="P11" s="13"/>
      <c r="Q11" s="14"/>
      <c r="R11" s="14"/>
      <c r="S11" s="15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7"/>
      <c r="AF11" s="17"/>
      <c r="AG11" s="16"/>
      <c r="AH11" s="16"/>
      <c r="AI11" s="16"/>
      <c r="AJ11" s="2"/>
      <c r="AK11" s="2"/>
      <c r="AL11" s="2"/>
      <c r="AM11" s="2"/>
    </row>
    <row r="12" spans="2:39" ht="15" customHeight="1" x14ac:dyDescent="0.2">
      <c r="C12" s="222" t="s">
        <v>13</v>
      </c>
      <c r="D12" s="223"/>
      <c r="E12" s="223"/>
      <c r="F12" s="224"/>
      <c r="G12" s="129" t="s">
        <v>14</v>
      </c>
      <c r="H12" s="129"/>
      <c r="I12" s="129"/>
      <c r="J12" s="129"/>
      <c r="K12" s="129" t="s">
        <v>15</v>
      </c>
      <c r="L12" s="129"/>
      <c r="M12" s="129"/>
      <c r="N12" s="129"/>
      <c r="O12" s="129"/>
      <c r="P12" s="129"/>
      <c r="Q12" s="129" t="s">
        <v>16</v>
      </c>
      <c r="R12" s="129"/>
      <c r="S12" s="129"/>
      <c r="T12" s="129"/>
      <c r="U12" s="129"/>
      <c r="V12" s="129"/>
      <c r="W12" s="129" t="s">
        <v>17</v>
      </c>
      <c r="X12" s="129"/>
      <c r="Y12" s="129"/>
      <c r="Z12" s="129"/>
      <c r="AA12" s="129"/>
      <c r="AB12" s="129"/>
      <c r="AC12" s="129"/>
      <c r="AD12" s="129" t="s">
        <v>18</v>
      </c>
      <c r="AE12" s="129"/>
      <c r="AF12" s="129"/>
      <c r="AG12" s="129"/>
      <c r="AH12" s="129"/>
      <c r="AI12" s="129"/>
      <c r="AJ12" s="2"/>
      <c r="AK12" s="2"/>
      <c r="AL12" s="2"/>
      <c r="AM12" s="2"/>
    </row>
    <row r="13" spans="2:39" ht="25.2" customHeight="1" x14ac:dyDescent="0.2">
      <c r="C13" s="225"/>
      <c r="D13" s="226"/>
      <c r="E13" s="226"/>
      <c r="F13" s="227"/>
      <c r="G13" s="228" t="s">
        <v>19</v>
      </c>
      <c r="H13" s="229"/>
      <c r="I13" s="229"/>
      <c r="J13" s="230"/>
      <c r="K13" s="200" t="s">
        <v>20</v>
      </c>
      <c r="L13" s="201"/>
      <c r="M13" s="201"/>
      <c r="N13" s="201"/>
      <c r="O13" s="201"/>
      <c r="P13" s="202"/>
      <c r="Q13" s="200" t="s">
        <v>20</v>
      </c>
      <c r="R13" s="201"/>
      <c r="S13" s="201"/>
      <c r="T13" s="201"/>
      <c r="U13" s="201"/>
      <c r="V13" s="202"/>
      <c r="W13" s="200" t="s">
        <v>20</v>
      </c>
      <c r="X13" s="201"/>
      <c r="Y13" s="201"/>
      <c r="Z13" s="201"/>
      <c r="AA13" s="201"/>
      <c r="AB13" s="201"/>
      <c r="AC13" s="202"/>
      <c r="AD13" s="200" t="s">
        <v>20</v>
      </c>
      <c r="AE13" s="201"/>
      <c r="AF13" s="201"/>
      <c r="AG13" s="201"/>
      <c r="AH13" s="201"/>
      <c r="AI13" s="202"/>
    </row>
    <row r="14" spans="2:39" ht="6" customHeight="1" x14ac:dyDescent="0.2"/>
    <row r="15" spans="2:39" ht="9.75" customHeight="1" x14ac:dyDescent="0.2">
      <c r="C15" s="129" t="s">
        <v>21</v>
      </c>
      <c r="D15" s="129"/>
      <c r="E15" s="130" t="s">
        <v>22</v>
      </c>
      <c r="F15" s="131"/>
      <c r="G15" s="203" t="s">
        <v>23</v>
      </c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01"/>
      <c r="W15" s="108" t="s">
        <v>24</v>
      </c>
      <c r="X15" s="139"/>
      <c r="Y15" s="139"/>
      <c r="Z15" s="139"/>
      <c r="AA15" s="109"/>
      <c r="AB15" s="207" t="s">
        <v>25</v>
      </c>
      <c r="AC15" s="208"/>
      <c r="AD15" s="208"/>
      <c r="AE15" s="208"/>
      <c r="AF15" s="18"/>
      <c r="AG15" s="18"/>
      <c r="AH15" s="18"/>
      <c r="AI15" s="19"/>
    </row>
    <row r="16" spans="2:39" ht="30.75" customHeight="1" x14ac:dyDescent="0.2">
      <c r="C16" s="129"/>
      <c r="D16" s="129"/>
      <c r="E16" s="130"/>
      <c r="F16" s="131"/>
      <c r="G16" s="204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6"/>
      <c r="W16" s="112"/>
      <c r="X16" s="141"/>
      <c r="Y16" s="141"/>
      <c r="Z16" s="141"/>
      <c r="AA16" s="113"/>
      <c r="AB16" s="209"/>
      <c r="AC16" s="210"/>
      <c r="AD16" s="210"/>
      <c r="AE16" s="210"/>
      <c r="AF16" s="211" t="s">
        <v>26</v>
      </c>
      <c r="AG16" s="212"/>
      <c r="AH16" s="212"/>
      <c r="AI16" s="213"/>
    </row>
    <row r="17" spans="3:35" ht="13.2" customHeight="1" x14ac:dyDescent="0.2">
      <c r="C17" s="108" t="s">
        <v>27</v>
      </c>
      <c r="D17" s="109"/>
      <c r="E17" s="108" t="s">
        <v>28</v>
      </c>
      <c r="F17" s="109"/>
      <c r="G17" s="169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1"/>
      <c r="W17" s="20"/>
      <c r="X17" s="50"/>
      <c r="Y17" s="98" t="s">
        <v>29</v>
      </c>
      <c r="Z17" s="50"/>
      <c r="AA17" s="52" t="s">
        <v>30</v>
      </c>
      <c r="AB17" s="214"/>
      <c r="AC17" s="215"/>
      <c r="AD17" s="215"/>
      <c r="AE17" s="216"/>
      <c r="AF17" s="154"/>
      <c r="AG17" s="155"/>
      <c r="AH17" s="155"/>
      <c r="AI17" s="156"/>
    </row>
    <row r="18" spans="3:35" ht="13.2" customHeight="1" x14ac:dyDescent="0.2">
      <c r="C18" s="110"/>
      <c r="D18" s="111"/>
      <c r="E18" s="110"/>
      <c r="F18" s="111"/>
      <c r="G18" s="188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89"/>
      <c r="U18" s="189"/>
      <c r="V18" s="190"/>
      <c r="W18" s="21"/>
      <c r="X18" s="51"/>
      <c r="Y18" s="99" t="s">
        <v>29</v>
      </c>
      <c r="Z18" s="51"/>
      <c r="AA18" s="53" t="s">
        <v>30</v>
      </c>
      <c r="AB18" s="217"/>
      <c r="AC18" s="218"/>
      <c r="AD18" s="218"/>
      <c r="AE18" s="219"/>
      <c r="AF18" s="185"/>
      <c r="AG18" s="186"/>
      <c r="AH18" s="186"/>
      <c r="AI18" s="187"/>
    </row>
    <row r="19" spans="3:35" ht="13.2" customHeight="1" x14ac:dyDescent="0.2">
      <c r="C19" s="110"/>
      <c r="D19" s="111"/>
      <c r="E19" s="110"/>
      <c r="F19" s="111"/>
      <c r="G19" s="169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1"/>
      <c r="W19" s="20"/>
      <c r="X19" s="50"/>
      <c r="Y19" s="98" t="s">
        <v>29</v>
      </c>
      <c r="Z19" s="50"/>
      <c r="AA19" s="52" t="s">
        <v>30</v>
      </c>
      <c r="AB19" s="175"/>
      <c r="AC19" s="176"/>
      <c r="AD19" s="176"/>
      <c r="AE19" s="177"/>
      <c r="AF19" s="154"/>
      <c r="AG19" s="155"/>
      <c r="AH19" s="155"/>
      <c r="AI19" s="156"/>
    </row>
    <row r="20" spans="3:35" ht="13.2" customHeight="1" x14ac:dyDescent="0.2">
      <c r="C20" s="112"/>
      <c r="D20" s="113"/>
      <c r="E20" s="112"/>
      <c r="F20" s="113"/>
      <c r="G20" s="188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89"/>
      <c r="V20" s="190"/>
      <c r="W20" s="21"/>
      <c r="X20" s="51"/>
      <c r="Y20" s="99" t="s">
        <v>29</v>
      </c>
      <c r="Z20" s="51"/>
      <c r="AA20" s="53" t="s">
        <v>30</v>
      </c>
      <c r="AB20" s="191"/>
      <c r="AC20" s="192"/>
      <c r="AD20" s="192"/>
      <c r="AE20" s="193"/>
      <c r="AF20" s="185"/>
      <c r="AG20" s="186"/>
      <c r="AH20" s="186"/>
      <c r="AI20" s="187"/>
    </row>
    <row r="21" spans="3:35" ht="13.2" customHeight="1" x14ac:dyDescent="0.2">
      <c r="C21" s="130" t="s">
        <v>31</v>
      </c>
      <c r="D21" s="130"/>
      <c r="E21" s="100" t="s">
        <v>32</v>
      </c>
      <c r="F21" s="182"/>
      <c r="G21" s="169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1"/>
      <c r="W21" s="20"/>
      <c r="X21" s="50"/>
      <c r="Y21" s="98" t="s">
        <v>29</v>
      </c>
      <c r="Z21" s="50"/>
      <c r="AA21" s="52" t="s">
        <v>30</v>
      </c>
      <c r="AB21" s="175"/>
      <c r="AC21" s="176"/>
      <c r="AD21" s="176"/>
      <c r="AE21" s="177"/>
      <c r="AF21" s="154"/>
      <c r="AG21" s="155"/>
      <c r="AH21" s="155"/>
      <c r="AI21" s="156"/>
    </row>
    <row r="22" spans="3:35" ht="13.2" customHeight="1" x14ac:dyDescent="0.2">
      <c r="C22" s="130"/>
      <c r="D22" s="130"/>
      <c r="E22" s="183"/>
      <c r="F22" s="184"/>
      <c r="G22" s="188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89"/>
      <c r="U22" s="189"/>
      <c r="V22" s="190"/>
      <c r="W22" s="21"/>
      <c r="X22" s="51"/>
      <c r="Y22" s="99" t="s">
        <v>29</v>
      </c>
      <c r="Z22" s="51"/>
      <c r="AA22" s="53" t="s">
        <v>30</v>
      </c>
      <c r="AB22" s="191"/>
      <c r="AC22" s="192"/>
      <c r="AD22" s="192"/>
      <c r="AE22" s="193"/>
      <c r="AF22" s="185"/>
      <c r="AG22" s="186"/>
      <c r="AH22" s="186"/>
      <c r="AI22" s="187"/>
    </row>
    <row r="23" spans="3:35" ht="13.2" customHeight="1" x14ac:dyDescent="0.2">
      <c r="C23" s="130"/>
      <c r="D23" s="130"/>
      <c r="E23" s="183"/>
      <c r="F23" s="184"/>
      <c r="G23" s="169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1"/>
      <c r="W23" s="20"/>
      <c r="X23" s="50"/>
      <c r="Y23" s="98" t="s">
        <v>29</v>
      </c>
      <c r="Z23" s="50"/>
      <c r="AA23" s="52" t="s">
        <v>30</v>
      </c>
      <c r="AB23" s="175"/>
      <c r="AC23" s="176"/>
      <c r="AD23" s="176"/>
      <c r="AE23" s="177"/>
      <c r="AF23" s="154"/>
      <c r="AG23" s="155"/>
      <c r="AH23" s="155"/>
      <c r="AI23" s="156"/>
    </row>
    <row r="24" spans="3:35" ht="13.2" customHeight="1" x14ac:dyDescent="0.2">
      <c r="C24" s="130"/>
      <c r="D24" s="130"/>
      <c r="E24" s="183"/>
      <c r="F24" s="184"/>
      <c r="G24" s="188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90"/>
      <c r="W24" s="21"/>
      <c r="X24" s="51"/>
      <c r="Y24" s="99" t="s">
        <v>29</v>
      </c>
      <c r="Z24" s="51"/>
      <c r="AA24" s="53" t="s">
        <v>30</v>
      </c>
      <c r="AB24" s="191"/>
      <c r="AC24" s="192"/>
      <c r="AD24" s="192"/>
      <c r="AE24" s="193"/>
      <c r="AF24" s="185"/>
      <c r="AG24" s="186"/>
      <c r="AH24" s="186"/>
      <c r="AI24" s="187"/>
    </row>
    <row r="25" spans="3:35" ht="13.2" customHeight="1" x14ac:dyDescent="0.2">
      <c r="C25" s="130"/>
      <c r="D25" s="130"/>
      <c r="E25" s="183"/>
      <c r="F25" s="184"/>
      <c r="G25" s="169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1"/>
      <c r="W25" s="20"/>
      <c r="X25" s="50"/>
      <c r="Y25" s="98" t="s">
        <v>29</v>
      </c>
      <c r="Z25" s="50"/>
      <c r="AA25" s="52" t="s">
        <v>30</v>
      </c>
      <c r="AB25" s="175"/>
      <c r="AC25" s="176"/>
      <c r="AD25" s="176"/>
      <c r="AE25" s="177"/>
      <c r="AF25" s="154"/>
      <c r="AG25" s="155"/>
      <c r="AH25" s="155"/>
      <c r="AI25" s="156"/>
    </row>
    <row r="26" spans="3:35" ht="13.2" customHeight="1" x14ac:dyDescent="0.2">
      <c r="C26" s="130"/>
      <c r="D26" s="130"/>
      <c r="E26" s="183"/>
      <c r="F26" s="184"/>
      <c r="G26" s="188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90"/>
      <c r="W26" s="21"/>
      <c r="X26" s="51"/>
      <c r="Y26" s="99" t="s">
        <v>29</v>
      </c>
      <c r="Z26" s="51"/>
      <c r="AA26" s="53" t="s">
        <v>30</v>
      </c>
      <c r="AB26" s="191"/>
      <c r="AC26" s="192"/>
      <c r="AD26" s="192"/>
      <c r="AE26" s="193"/>
      <c r="AF26" s="185"/>
      <c r="AG26" s="186"/>
      <c r="AH26" s="186"/>
      <c r="AI26" s="187"/>
    </row>
    <row r="27" spans="3:35" ht="13.2" customHeight="1" x14ac:dyDescent="0.2">
      <c r="C27" s="130"/>
      <c r="D27" s="130"/>
      <c r="E27" s="183"/>
      <c r="F27" s="184"/>
      <c r="G27" s="169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1"/>
      <c r="W27" s="20"/>
      <c r="X27" s="50"/>
      <c r="Y27" s="98" t="s">
        <v>29</v>
      </c>
      <c r="Z27" s="50"/>
      <c r="AA27" s="52" t="s">
        <v>30</v>
      </c>
      <c r="AB27" s="175"/>
      <c r="AC27" s="176"/>
      <c r="AD27" s="176"/>
      <c r="AE27" s="177"/>
      <c r="AF27" s="154"/>
      <c r="AG27" s="155"/>
      <c r="AH27" s="155"/>
      <c r="AI27" s="156"/>
    </row>
    <row r="28" spans="3:35" ht="13.2" customHeight="1" x14ac:dyDescent="0.2">
      <c r="C28" s="130"/>
      <c r="D28" s="130"/>
      <c r="E28" s="183"/>
      <c r="F28" s="184"/>
      <c r="G28" s="188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89"/>
      <c r="U28" s="189"/>
      <c r="V28" s="190"/>
      <c r="W28" s="21"/>
      <c r="X28" s="51"/>
      <c r="Y28" s="99" t="s">
        <v>29</v>
      </c>
      <c r="Z28" s="51"/>
      <c r="AA28" s="53" t="s">
        <v>30</v>
      </c>
      <c r="AB28" s="191"/>
      <c r="AC28" s="192"/>
      <c r="AD28" s="192"/>
      <c r="AE28" s="193"/>
      <c r="AF28" s="185"/>
      <c r="AG28" s="186"/>
      <c r="AH28" s="186"/>
      <c r="AI28" s="187"/>
    </row>
    <row r="29" spans="3:35" ht="13.2" customHeight="1" x14ac:dyDescent="0.2">
      <c r="C29" s="130"/>
      <c r="D29" s="130"/>
      <c r="E29" s="183"/>
      <c r="F29" s="184"/>
      <c r="G29" s="169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1"/>
      <c r="W29" s="20"/>
      <c r="X29" s="50"/>
      <c r="Y29" s="98" t="s">
        <v>29</v>
      </c>
      <c r="Z29" s="50"/>
      <c r="AA29" s="52" t="s">
        <v>30</v>
      </c>
      <c r="AB29" s="194"/>
      <c r="AC29" s="195"/>
      <c r="AD29" s="195"/>
      <c r="AE29" s="196"/>
      <c r="AF29" s="154"/>
      <c r="AG29" s="155"/>
      <c r="AH29" s="155"/>
      <c r="AI29" s="156"/>
    </row>
    <row r="30" spans="3:35" ht="13.2" customHeight="1" x14ac:dyDescent="0.2">
      <c r="C30" s="130"/>
      <c r="D30" s="130"/>
      <c r="E30" s="183"/>
      <c r="F30" s="184"/>
      <c r="G30" s="188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90"/>
      <c r="W30" s="21"/>
      <c r="X30" s="51"/>
      <c r="Y30" s="99" t="s">
        <v>29</v>
      </c>
      <c r="Z30" s="51"/>
      <c r="AA30" s="53" t="s">
        <v>30</v>
      </c>
      <c r="AB30" s="197"/>
      <c r="AC30" s="198"/>
      <c r="AD30" s="198"/>
      <c r="AE30" s="199"/>
      <c r="AF30" s="185"/>
      <c r="AG30" s="186"/>
      <c r="AH30" s="186"/>
      <c r="AI30" s="187"/>
    </row>
    <row r="31" spans="3:35" ht="13.2" customHeight="1" x14ac:dyDescent="0.2">
      <c r="C31" s="130"/>
      <c r="D31" s="130"/>
      <c r="E31" s="183"/>
      <c r="F31" s="184"/>
      <c r="G31" s="169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1"/>
      <c r="W31" s="20"/>
      <c r="X31" s="50"/>
      <c r="Y31" s="98" t="s">
        <v>29</v>
      </c>
      <c r="Z31" s="50"/>
      <c r="AA31" s="52" t="s">
        <v>30</v>
      </c>
      <c r="AB31" s="175"/>
      <c r="AC31" s="176"/>
      <c r="AD31" s="176"/>
      <c r="AE31" s="177"/>
      <c r="AF31" s="154"/>
      <c r="AG31" s="155"/>
      <c r="AH31" s="155"/>
      <c r="AI31" s="156"/>
    </row>
    <row r="32" spans="3:35" ht="13.2" customHeight="1" x14ac:dyDescent="0.2">
      <c r="C32" s="130"/>
      <c r="D32" s="130"/>
      <c r="E32" s="183"/>
      <c r="F32" s="184"/>
      <c r="G32" s="188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90"/>
      <c r="W32" s="21"/>
      <c r="X32" s="51"/>
      <c r="Y32" s="99" t="s">
        <v>29</v>
      </c>
      <c r="Z32" s="51"/>
      <c r="AA32" s="53" t="s">
        <v>30</v>
      </c>
      <c r="AB32" s="191"/>
      <c r="AC32" s="192"/>
      <c r="AD32" s="192"/>
      <c r="AE32" s="193"/>
      <c r="AF32" s="185"/>
      <c r="AG32" s="186"/>
      <c r="AH32" s="186"/>
      <c r="AI32" s="187"/>
    </row>
    <row r="33" spans="3:35" ht="13.2" customHeight="1" x14ac:dyDescent="0.2">
      <c r="C33" s="130"/>
      <c r="D33" s="130"/>
      <c r="E33" s="183"/>
      <c r="F33" s="184"/>
      <c r="G33" s="169"/>
      <c r="H33" s="170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70"/>
      <c r="V33" s="171"/>
      <c r="W33" s="20"/>
      <c r="X33" s="50"/>
      <c r="Y33" s="98" t="s">
        <v>29</v>
      </c>
      <c r="Z33" s="50"/>
      <c r="AA33" s="52" t="s">
        <v>30</v>
      </c>
      <c r="AB33" s="175"/>
      <c r="AC33" s="176"/>
      <c r="AD33" s="176"/>
      <c r="AE33" s="177"/>
      <c r="AF33" s="154"/>
      <c r="AG33" s="155"/>
      <c r="AH33" s="155"/>
      <c r="AI33" s="156"/>
    </row>
    <row r="34" spans="3:35" ht="13.2" customHeight="1" thickBot="1" x14ac:dyDescent="0.25">
      <c r="C34" s="181"/>
      <c r="D34" s="181"/>
      <c r="E34" s="183"/>
      <c r="F34" s="184"/>
      <c r="G34" s="172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4"/>
      <c r="W34" s="21"/>
      <c r="X34" s="51"/>
      <c r="Y34" s="99" t="s">
        <v>29</v>
      </c>
      <c r="Z34" s="51"/>
      <c r="AA34" s="53" t="s">
        <v>30</v>
      </c>
      <c r="AB34" s="178"/>
      <c r="AC34" s="179"/>
      <c r="AD34" s="179"/>
      <c r="AE34" s="180"/>
      <c r="AF34" s="157"/>
      <c r="AG34" s="158"/>
      <c r="AH34" s="158"/>
      <c r="AI34" s="159"/>
    </row>
    <row r="35" spans="3:35" ht="12.45" customHeight="1" x14ac:dyDescent="0.2">
      <c r="C35" s="66" t="s">
        <v>33</v>
      </c>
      <c r="D35" s="67"/>
      <c r="E35" s="68" t="s">
        <v>34</v>
      </c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9"/>
      <c r="U35" s="160" t="s">
        <v>35</v>
      </c>
      <c r="V35" s="160"/>
      <c r="W35" s="160"/>
      <c r="X35" s="160"/>
      <c r="Y35" s="160"/>
      <c r="Z35" s="160"/>
      <c r="AA35" s="160"/>
      <c r="AB35" s="161"/>
      <c r="AC35" s="78" t="s">
        <v>36</v>
      </c>
      <c r="AD35" s="79"/>
      <c r="AE35" s="79"/>
      <c r="AF35" s="79"/>
      <c r="AG35" s="79"/>
      <c r="AH35" s="79"/>
      <c r="AI35" s="80"/>
    </row>
    <row r="36" spans="3:35" ht="12.45" customHeight="1" x14ac:dyDescent="0.2">
      <c r="C36" s="84" t="s">
        <v>37</v>
      </c>
      <c r="D36" s="85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1"/>
      <c r="U36" s="76"/>
      <c r="V36" s="76"/>
      <c r="W36" s="76"/>
      <c r="X36" s="76"/>
      <c r="Y36" s="76"/>
      <c r="Z36" s="76"/>
      <c r="AA36" s="76"/>
      <c r="AB36" s="77"/>
      <c r="AC36" s="81"/>
      <c r="AD36" s="82"/>
      <c r="AE36" s="82"/>
      <c r="AF36" s="82"/>
      <c r="AG36" s="82"/>
      <c r="AH36" s="82"/>
      <c r="AI36" s="83"/>
    </row>
    <row r="37" spans="3:35" ht="21.45" customHeight="1" thickBot="1" x14ac:dyDescent="0.25">
      <c r="C37" s="86"/>
      <c r="D37" s="87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3"/>
      <c r="U37" s="162">
        <v>3.5</v>
      </c>
      <c r="V37" s="162"/>
      <c r="W37" s="162"/>
      <c r="X37" s="162"/>
      <c r="Y37" s="163" t="s">
        <v>38</v>
      </c>
      <c r="Z37" s="163"/>
      <c r="AA37" s="163"/>
      <c r="AB37" s="164"/>
      <c r="AC37" s="165" t="str">
        <f>IF(SUM(AF17:AI34)=0,"",ROUNDUP(SUM(AF17:AI34),3))</f>
        <v/>
      </c>
      <c r="AD37" s="166"/>
      <c r="AE37" s="166"/>
      <c r="AF37" s="166"/>
      <c r="AG37" s="167" t="s">
        <v>39</v>
      </c>
      <c r="AH37" s="167"/>
      <c r="AI37" s="168"/>
    </row>
    <row r="38" spans="3:35" ht="2.25" customHeight="1" x14ac:dyDescent="0.2"/>
    <row r="39" spans="3:35" ht="13.2" customHeight="1" x14ac:dyDescent="0.2">
      <c r="C39" s="129" t="s">
        <v>21</v>
      </c>
      <c r="D39" s="129"/>
      <c r="E39" s="130" t="s">
        <v>22</v>
      </c>
      <c r="F39" s="131"/>
      <c r="G39" s="132" t="s">
        <v>40</v>
      </c>
      <c r="H39" s="133"/>
      <c r="I39" s="133"/>
      <c r="J39" s="133"/>
      <c r="K39" s="133"/>
      <c r="L39" s="133"/>
      <c r="M39" s="133"/>
      <c r="N39" s="133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01"/>
      <c r="AA39" s="108" t="s">
        <v>24</v>
      </c>
      <c r="AB39" s="139"/>
      <c r="AC39" s="139"/>
      <c r="AD39" s="139"/>
      <c r="AE39" s="109"/>
      <c r="AF39" s="142" t="s">
        <v>41</v>
      </c>
      <c r="AG39" s="143"/>
      <c r="AH39" s="143"/>
      <c r="AI39" s="144"/>
    </row>
    <row r="40" spans="3:35" ht="13.2" customHeight="1" x14ac:dyDescent="0.2">
      <c r="C40" s="129"/>
      <c r="D40" s="129"/>
      <c r="E40" s="130"/>
      <c r="F40" s="131"/>
      <c r="G40" s="134"/>
      <c r="H40" s="135"/>
      <c r="I40" s="135"/>
      <c r="J40" s="135"/>
      <c r="K40" s="135"/>
      <c r="L40" s="135"/>
      <c r="M40" s="135"/>
      <c r="N40" s="135"/>
      <c r="O40" s="151" t="s">
        <v>42</v>
      </c>
      <c r="P40" s="152"/>
      <c r="Q40" s="152"/>
      <c r="R40" s="152"/>
      <c r="S40" s="152"/>
      <c r="T40" s="153"/>
      <c r="U40" s="151" t="s">
        <v>43</v>
      </c>
      <c r="V40" s="152"/>
      <c r="W40" s="152"/>
      <c r="X40" s="152"/>
      <c r="Y40" s="152"/>
      <c r="Z40" s="153"/>
      <c r="AA40" s="110"/>
      <c r="AB40" s="140"/>
      <c r="AC40" s="140"/>
      <c r="AD40" s="140"/>
      <c r="AE40" s="111"/>
      <c r="AF40" s="145"/>
      <c r="AG40" s="146"/>
      <c r="AH40" s="146"/>
      <c r="AI40" s="147"/>
    </row>
    <row r="41" spans="3:35" ht="13.2" customHeight="1" x14ac:dyDescent="0.2">
      <c r="C41" s="129"/>
      <c r="D41" s="129"/>
      <c r="E41" s="130"/>
      <c r="F41" s="131"/>
      <c r="G41" s="136"/>
      <c r="H41" s="137"/>
      <c r="I41" s="137"/>
      <c r="J41" s="137"/>
      <c r="K41" s="137"/>
      <c r="L41" s="137"/>
      <c r="M41" s="137"/>
      <c r="N41" s="137"/>
      <c r="O41" s="151" t="s">
        <v>44</v>
      </c>
      <c r="P41" s="152"/>
      <c r="Q41" s="152"/>
      <c r="R41" s="152"/>
      <c r="S41" s="152"/>
      <c r="T41" s="153"/>
      <c r="U41" s="151" t="s">
        <v>45</v>
      </c>
      <c r="V41" s="152"/>
      <c r="W41" s="152"/>
      <c r="X41" s="152"/>
      <c r="Y41" s="152"/>
      <c r="Z41" s="153"/>
      <c r="AA41" s="112"/>
      <c r="AB41" s="141"/>
      <c r="AC41" s="141"/>
      <c r="AD41" s="141"/>
      <c r="AE41" s="113"/>
      <c r="AF41" s="148"/>
      <c r="AG41" s="149"/>
      <c r="AH41" s="149"/>
      <c r="AI41" s="150"/>
    </row>
    <row r="42" spans="3:35" ht="13.2" customHeight="1" x14ac:dyDescent="0.2">
      <c r="C42" s="123" t="s">
        <v>46</v>
      </c>
      <c r="D42" s="124"/>
      <c r="E42" s="91"/>
      <c r="F42" s="117"/>
      <c r="G42" s="92"/>
      <c r="H42" s="93"/>
      <c r="I42" s="93"/>
      <c r="J42" s="93"/>
      <c r="K42" s="93"/>
      <c r="L42" s="93"/>
      <c r="M42" s="93"/>
      <c r="N42" s="94"/>
      <c r="O42" s="63"/>
      <c r="P42" s="64"/>
      <c r="Q42" s="64"/>
      <c r="R42" s="64"/>
      <c r="S42" s="64"/>
      <c r="T42" s="65"/>
      <c r="U42" s="63"/>
      <c r="V42" s="64"/>
      <c r="W42" s="64"/>
      <c r="X42" s="64"/>
      <c r="Y42" s="64"/>
      <c r="Z42" s="65"/>
      <c r="AA42" s="20"/>
      <c r="AB42" s="50"/>
      <c r="AC42" s="98" t="s">
        <v>29</v>
      </c>
      <c r="AD42" s="50"/>
      <c r="AE42" s="52" t="s">
        <v>30</v>
      </c>
      <c r="AF42" s="54"/>
      <c r="AG42" s="55"/>
      <c r="AH42" s="55"/>
      <c r="AI42" s="56"/>
    </row>
    <row r="43" spans="3:35" ht="13.2" customHeight="1" x14ac:dyDescent="0.2">
      <c r="C43" s="125"/>
      <c r="D43" s="126"/>
      <c r="E43" s="118"/>
      <c r="F43" s="119"/>
      <c r="G43" s="120"/>
      <c r="H43" s="121"/>
      <c r="I43" s="121"/>
      <c r="J43" s="121"/>
      <c r="K43" s="121"/>
      <c r="L43" s="121"/>
      <c r="M43" s="121"/>
      <c r="N43" s="122"/>
      <c r="O43" s="63"/>
      <c r="P43" s="64"/>
      <c r="Q43" s="64"/>
      <c r="R43" s="64"/>
      <c r="S43" s="64"/>
      <c r="T43" s="65"/>
      <c r="U43" s="63"/>
      <c r="V43" s="64"/>
      <c r="W43" s="64"/>
      <c r="X43" s="64"/>
      <c r="Y43" s="64"/>
      <c r="Z43" s="65"/>
      <c r="AA43" s="21"/>
      <c r="AB43" s="51"/>
      <c r="AC43" s="99" t="s">
        <v>29</v>
      </c>
      <c r="AD43" s="51"/>
      <c r="AE43" s="53" t="s">
        <v>30</v>
      </c>
      <c r="AF43" s="57"/>
      <c r="AG43" s="58"/>
      <c r="AH43" s="58"/>
      <c r="AI43" s="59"/>
    </row>
    <row r="44" spans="3:35" ht="13.2" customHeight="1" x14ac:dyDescent="0.2">
      <c r="C44" s="125"/>
      <c r="D44" s="126"/>
      <c r="E44" s="91"/>
      <c r="F44" s="117"/>
      <c r="G44" s="92"/>
      <c r="H44" s="93"/>
      <c r="I44" s="93"/>
      <c r="J44" s="93"/>
      <c r="K44" s="93"/>
      <c r="L44" s="93"/>
      <c r="M44" s="93"/>
      <c r="N44" s="94"/>
      <c r="O44" s="63"/>
      <c r="P44" s="64"/>
      <c r="Q44" s="64"/>
      <c r="R44" s="64"/>
      <c r="S44" s="64"/>
      <c r="T44" s="65"/>
      <c r="U44" s="63"/>
      <c r="V44" s="64"/>
      <c r="W44" s="64"/>
      <c r="X44" s="64"/>
      <c r="Y44" s="64"/>
      <c r="Z44" s="65"/>
      <c r="AA44" s="20"/>
      <c r="AB44" s="50"/>
      <c r="AC44" s="98" t="s">
        <v>29</v>
      </c>
      <c r="AD44" s="50"/>
      <c r="AE44" s="52" t="s">
        <v>30</v>
      </c>
      <c r="AF44" s="54"/>
      <c r="AG44" s="55"/>
      <c r="AH44" s="55"/>
      <c r="AI44" s="56"/>
    </row>
    <row r="45" spans="3:35" ht="13.2" customHeight="1" x14ac:dyDescent="0.2">
      <c r="C45" s="127"/>
      <c r="D45" s="128"/>
      <c r="E45" s="118"/>
      <c r="F45" s="119"/>
      <c r="G45" s="120"/>
      <c r="H45" s="121"/>
      <c r="I45" s="121"/>
      <c r="J45" s="121"/>
      <c r="K45" s="121"/>
      <c r="L45" s="121"/>
      <c r="M45" s="121"/>
      <c r="N45" s="122"/>
      <c r="O45" s="63"/>
      <c r="P45" s="64"/>
      <c r="Q45" s="64"/>
      <c r="R45" s="64"/>
      <c r="S45" s="64"/>
      <c r="T45" s="65"/>
      <c r="U45" s="63"/>
      <c r="V45" s="64"/>
      <c r="W45" s="64"/>
      <c r="X45" s="64"/>
      <c r="Y45" s="64"/>
      <c r="Z45" s="65"/>
      <c r="AA45" s="21"/>
      <c r="AB45" s="51"/>
      <c r="AC45" s="99" t="s">
        <v>29</v>
      </c>
      <c r="AD45" s="51"/>
      <c r="AE45" s="53" t="s">
        <v>30</v>
      </c>
      <c r="AF45" s="57"/>
      <c r="AG45" s="58"/>
      <c r="AH45" s="58"/>
      <c r="AI45" s="59"/>
    </row>
    <row r="46" spans="3:35" ht="13.2" customHeight="1" x14ac:dyDescent="0.2">
      <c r="C46" s="108" t="s">
        <v>27</v>
      </c>
      <c r="D46" s="109"/>
      <c r="E46" s="91"/>
      <c r="F46" s="114"/>
      <c r="G46" s="60"/>
      <c r="H46" s="61"/>
      <c r="I46" s="61"/>
      <c r="J46" s="61"/>
      <c r="K46" s="61"/>
      <c r="L46" s="61"/>
      <c r="M46" s="61"/>
      <c r="N46" s="62"/>
      <c r="O46" s="63"/>
      <c r="P46" s="64"/>
      <c r="Q46" s="64"/>
      <c r="R46" s="64"/>
      <c r="S46" s="64"/>
      <c r="T46" s="65"/>
      <c r="U46" s="63"/>
      <c r="V46" s="64"/>
      <c r="W46" s="64"/>
      <c r="X46" s="64"/>
      <c r="Y46" s="64"/>
      <c r="Z46" s="65"/>
      <c r="AA46" s="20"/>
      <c r="AB46" s="50"/>
      <c r="AC46" s="98" t="s">
        <v>29</v>
      </c>
      <c r="AD46" s="50"/>
      <c r="AE46" s="52" t="s">
        <v>30</v>
      </c>
      <c r="AF46" s="54"/>
      <c r="AG46" s="55"/>
      <c r="AH46" s="55"/>
      <c r="AI46" s="56"/>
    </row>
    <row r="47" spans="3:35" ht="13.2" customHeight="1" x14ac:dyDescent="0.2">
      <c r="C47" s="110"/>
      <c r="D47" s="111"/>
      <c r="E47" s="115"/>
      <c r="F47" s="116"/>
      <c r="G47" s="104"/>
      <c r="H47" s="105"/>
      <c r="I47" s="105"/>
      <c r="J47" s="105"/>
      <c r="K47" s="105"/>
      <c r="L47" s="105"/>
      <c r="M47" s="105"/>
      <c r="N47" s="106"/>
      <c r="O47" s="63"/>
      <c r="P47" s="64"/>
      <c r="Q47" s="64"/>
      <c r="R47" s="64"/>
      <c r="S47" s="64"/>
      <c r="T47" s="65"/>
      <c r="U47" s="63"/>
      <c r="V47" s="64"/>
      <c r="W47" s="64"/>
      <c r="X47" s="64"/>
      <c r="Y47" s="64"/>
      <c r="Z47" s="65"/>
      <c r="AA47" s="21"/>
      <c r="AB47" s="51"/>
      <c r="AC47" s="99" t="s">
        <v>29</v>
      </c>
      <c r="AD47" s="51"/>
      <c r="AE47" s="53" t="s">
        <v>30</v>
      </c>
      <c r="AF47" s="57"/>
      <c r="AG47" s="58"/>
      <c r="AH47" s="58"/>
      <c r="AI47" s="59"/>
    </row>
    <row r="48" spans="3:35" ht="13.2" customHeight="1" x14ac:dyDescent="0.2">
      <c r="C48" s="110"/>
      <c r="D48" s="111"/>
      <c r="E48" s="91"/>
      <c r="F48" s="117"/>
      <c r="G48" s="92"/>
      <c r="H48" s="93"/>
      <c r="I48" s="93"/>
      <c r="J48" s="93"/>
      <c r="K48" s="93"/>
      <c r="L48" s="93"/>
      <c r="M48" s="93"/>
      <c r="N48" s="94"/>
      <c r="O48" s="63"/>
      <c r="P48" s="64"/>
      <c r="Q48" s="64"/>
      <c r="R48" s="64"/>
      <c r="S48" s="64"/>
      <c r="T48" s="65"/>
      <c r="U48" s="63"/>
      <c r="V48" s="64"/>
      <c r="W48" s="64"/>
      <c r="X48" s="64"/>
      <c r="Y48" s="64"/>
      <c r="Z48" s="65"/>
      <c r="AA48" s="20"/>
      <c r="AB48" s="50"/>
      <c r="AC48" s="98" t="s">
        <v>29</v>
      </c>
      <c r="AD48" s="50"/>
      <c r="AE48" s="52" t="s">
        <v>30</v>
      </c>
      <c r="AF48" s="54"/>
      <c r="AG48" s="55"/>
      <c r="AH48" s="55"/>
      <c r="AI48" s="56"/>
    </row>
    <row r="49" spans="3:35" ht="13.2" customHeight="1" x14ac:dyDescent="0.2">
      <c r="C49" s="112"/>
      <c r="D49" s="113"/>
      <c r="E49" s="118"/>
      <c r="F49" s="119"/>
      <c r="G49" s="120"/>
      <c r="H49" s="121"/>
      <c r="I49" s="121"/>
      <c r="J49" s="121"/>
      <c r="K49" s="121"/>
      <c r="L49" s="121"/>
      <c r="M49" s="121"/>
      <c r="N49" s="122"/>
      <c r="O49" s="63"/>
      <c r="P49" s="64"/>
      <c r="Q49" s="64"/>
      <c r="R49" s="64"/>
      <c r="S49" s="64"/>
      <c r="T49" s="65"/>
      <c r="U49" s="63"/>
      <c r="V49" s="64"/>
      <c r="W49" s="64"/>
      <c r="X49" s="64"/>
      <c r="Y49" s="64"/>
      <c r="Z49" s="65"/>
      <c r="AA49" s="21"/>
      <c r="AB49" s="51"/>
      <c r="AC49" s="99" t="s">
        <v>29</v>
      </c>
      <c r="AD49" s="51"/>
      <c r="AE49" s="53" t="s">
        <v>30</v>
      </c>
      <c r="AF49" s="57"/>
      <c r="AG49" s="58"/>
      <c r="AH49" s="58"/>
      <c r="AI49" s="59"/>
    </row>
    <row r="50" spans="3:35" ht="13.2" customHeight="1" x14ac:dyDescent="0.2">
      <c r="C50" s="100" t="s">
        <v>47</v>
      </c>
      <c r="D50" s="101"/>
      <c r="E50" s="88"/>
      <c r="F50" s="89"/>
      <c r="G50" s="60"/>
      <c r="H50" s="61"/>
      <c r="I50" s="61"/>
      <c r="J50" s="61"/>
      <c r="K50" s="61"/>
      <c r="L50" s="61"/>
      <c r="M50" s="61"/>
      <c r="N50" s="62"/>
      <c r="O50" s="63"/>
      <c r="P50" s="64"/>
      <c r="Q50" s="64"/>
      <c r="R50" s="64"/>
      <c r="S50" s="64"/>
      <c r="T50" s="65"/>
      <c r="U50" s="63"/>
      <c r="V50" s="64"/>
      <c r="W50" s="64"/>
      <c r="X50" s="64"/>
      <c r="Y50" s="64"/>
      <c r="Z50" s="65"/>
      <c r="AA50" s="20"/>
      <c r="AB50" s="50"/>
      <c r="AC50" s="98" t="s">
        <v>29</v>
      </c>
      <c r="AD50" s="50"/>
      <c r="AE50" s="52" t="s">
        <v>30</v>
      </c>
      <c r="AF50" s="54"/>
      <c r="AG50" s="55"/>
      <c r="AH50" s="55"/>
      <c r="AI50" s="56"/>
    </row>
    <row r="51" spans="3:35" ht="13.2" customHeight="1" x14ac:dyDescent="0.2">
      <c r="C51" s="102"/>
      <c r="D51" s="103"/>
      <c r="E51" s="88"/>
      <c r="F51" s="89"/>
      <c r="G51" s="104"/>
      <c r="H51" s="105"/>
      <c r="I51" s="105"/>
      <c r="J51" s="105"/>
      <c r="K51" s="105"/>
      <c r="L51" s="105"/>
      <c r="M51" s="105"/>
      <c r="N51" s="106"/>
      <c r="O51" s="63"/>
      <c r="P51" s="64"/>
      <c r="Q51" s="64"/>
      <c r="R51" s="64"/>
      <c r="S51" s="64"/>
      <c r="T51" s="65"/>
      <c r="U51" s="63"/>
      <c r="V51" s="64"/>
      <c r="W51" s="64"/>
      <c r="X51" s="64"/>
      <c r="Y51" s="64"/>
      <c r="Z51" s="65"/>
      <c r="AA51" s="21"/>
      <c r="AB51" s="51"/>
      <c r="AC51" s="99" t="s">
        <v>29</v>
      </c>
      <c r="AD51" s="51"/>
      <c r="AE51" s="53" t="s">
        <v>30</v>
      </c>
      <c r="AF51" s="57"/>
      <c r="AG51" s="58"/>
      <c r="AH51" s="58"/>
      <c r="AI51" s="59"/>
    </row>
    <row r="52" spans="3:35" ht="13.2" customHeight="1" x14ac:dyDescent="0.2">
      <c r="C52" s="102"/>
      <c r="D52" s="103"/>
      <c r="E52" s="88"/>
      <c r="F52" s="89"/>
      <c r="G52" s="60"/>
      <c r="H52" s="61"/>
      <c r="I52" s="61"/>
      <c r="J52" s="61"/>
      <c r="K52" s="61"/>
      <c r="L52" s="61"/>
      <c r="M52" s="61"/>
      <c r="N52" s="62"/>
      <c r="O52" s="63"/>
      <c r="P52" s="64"/>
      <c r="Q52" s="64"/>
      <c r="R52" s="64"/>
      <c r="S52" s="64"/>
      <c r="T52" s="65"/>
      <c r="U52" s="63"/>
      <c r="V52" s="64"/>
      <c r="W52" s="64"/>
      <c r="X52" s="64"/>
      <c r="Y52" s="64"/>
      <c r="Z52" s="65"/>
      <c r="AA52" s="20"/>
      <c r="AB52" s="50"/>
      <c r="AC52" s="98" t="s">
        <v>29</v>
      </c>
      <c r="AD52" s="50"/>
      <c r="AE52" s="52" t="s">
        <v>30</v>
      </c>
      <c r="AF52" s="54"/>
      <c r="AG52" s="55"/>
      <c r="AH52" s="55"/>
      <c r="AI52" s="56"/>
    </row>
    <row r="53" spans="3:35" ht="13.2" customHeight="1" x14ac:dyDescent="0.2">
      <c r="C53" s="102"/>
      <c r="D53" s="103"/>
      <c r="E53" s="88"/>
      <c r="F53" s="89"/>
      <c r="G53" s="104"/>
      <c r="H53" s="105"/>
      <c r="I53" s="105"/>
      <c r="J53" s="105"/>
      <c r="K53" s="105"/>
      <c r="L53" s="105"/>
      <c r="M53" s="105"/>
      <c r="N53" s="106"/>
      <c r="O53" s="63"/>
      <c r="P53" s="64"/>
      <c r="Q53" s="64"/>
      <c r="R53" s="64"/>
      <c r="S53" s="64"/>
      <c r="T53" s="65"/>
      <c r="U53" s="63"/>
      <c r="V53" s="64"/>
      <c r="W53" s="64"/>
      <c r="X53" s="64"/>
      <c r="Y53" s="64"/>
      <c r="Z53" s="65"/>
      <c r="AA53" s="21"/>
      <c r="AB53" s="51"/>
      <c r="AC53" s="99" t="s">
        <v>29</v>
      </c>
      <c r="AD53" s="51"/>
      <c r="AE53" s="53" t="s">
        <v>30</v>
      </c>
      <c r="AF53" s="57"/>
      <c r="AG53" s="58"/>
      <c r="AH53" s="58"/>
      <c r="AI53" s="59"/>
    </row>
    <row r="54" spans="3:35" ht="13.2" customHeight="1" x14ac:dyDescent="0.2">
      <c r="C54" s="102"/>
      <c r="D54" s="103"/>
      <c r="E54" s="88"/>
      <c r="F54" s="89"/>
      <c r="G54" s="60"/>
      <c r="H54" s="61"/>
      <c r="I54" s="61"/>
      <c r="J54" s="61"/>
      <c r="K54" s="61"/>
      <c r="L54" s="61"/>
      <c r="M54" s="61"/>
      <c r="N54" s="62"/>
      <c r="O54" s="63"/>
      <c r="P54" s="64"/>
      <c r="Q54" s="64"/>
      <c r="R54" s="64"/>
      <c r="S54" s="64"/>
      <c r="T54" s="65"/>
      <c r="U54" s="63"/>
      <c r="V54" s="64"/>
      <c r="W54" s="64"/>
      <c r="X54" s="64"/>
      <c r="Y54" s="64"/>
      <c r="Z54" s="65"/>
      <c r="AA54" s="20"/>
      <c r="AB54" s="50"/>
      <c r="AC54" s="98" t="s">
        <v>29</v>
      </c>
      <c r="AD54" s="50"/>
      <c r="AE54" s="52" t="s">
        <v>30</v>
      </c>
      <c r="AF54" s="54"/>
      <c r="AG54" s="55"/>
      <c r="AH54" s="55"/>
      <c r="AI54" s="56"/>
    </row>
    <row r="55" spans="3:35" ht="13.2" customHeight="1" x14ac:dyDescent="0.2">
      <c r="C55" s="102"/>
      <c r="D55" s="103"/>
      <c r="E55" s="88"/>
      <c r="F55" s="89"/>
      <c r="G55" s="104"/>
      <c r="H55" s="105"/>
      <c r="I55" s="105"/>
      <c r="J55" s="105"/>
      <c r="K55" s="105"/>
      <c r="L55" s="105"/>
      <c r="M55" s="105"/>
      <c r="N55" s="106"/>
      <c r="O55" s="63"/>
      <c r="P55" s="64"/>
      <c r="Q55" s="64"/>
      <c r="R55" s="64"/>
      <c r="S55" s="64"/>
      <c r="T55" s="65"/>
      <c r="U55" s="63"/>
      <c r="V55" s="64"/>
      <c r="W55" s="64"/>
      <c r="X55" s="64"/>
      <c r="Y55" s="64"/>
      <c r="Z55" s="65"/>
      <c r="AA55" s="21"/>
      <c r="AB55" s="51"/>
      <c r="AC55" s="99" t="s">
        <v>29</v>
      </c>
      <c r="AD55" s="51"/>
      <c r="AE55" s="53" t="s">
        <v>30</v>
      </c>
      <c r="AF55" s="57"/>
      <c r="AG55" s="58"/>
      <c r="AH55" s="58"/>
      <c r="AI55" s="59"/>
    </row>
    <row r="56" spans="3:35" ht="13.2" customHeight="1" x14ac:dyDescent="0.2">
      <c r="C56" s="102"/>
      <c r="D56" s="103"/>
      <c r="E56" s="88"/>
      <c r="F56" s="89"/>
      <c r="G56" s="107"/>
      <c r="H56" s="61"/>
      <c r="I56" s="61"/>
      <c r="J56" s="61"/>
      <c r="K56" s="61"/>
      <c r="L56" s="61"/>
      <c r="M56" s="61"/>
      <c r="N56" s="62"/>
      <c r="O56" s="63"/>
      <c r="P56" s="64"/>
      <c r="Q56" s="64"/>
      <c r="R56" s="64"/>
      <c r="S56" s="64"/>
      <c r="T56" s="65"/>
      <c r="U56" s="63"/>
      <c r="V56" s="64"/>
      <c r="W56" s="64"/>
      <c r="X56" s="64"/>
      <c r="Y56" s="64"/>
      <c r="Z56" s="65"/>
      <c r="AA56" s="20"/>
      <c r="AB56" s="50"/>
      <c r="AC56" s="98" t="s">
        <v>29</v>
      </c>
      <c r="AD56" s="50"/>
      <c r="AE56" s="52" t="s">
        <v>30</v>
      </c>
      <c r="AF56" s="54"/>
      <c r="AG56" s="55"/>
      <c r="AH56" s="55"/>
      <c r="AI56" s="56"/>
    </row>
    <row r="57" spans="3:35" ht="13.2" customHeight="1" x14ac:dyDescent="0.2">
      <c r="C57" s="102"/>
      <c r="D57" s="103"/>
      <c r="E57" s="88"/>
      <c r="F57" s="89"/>
      <c r="G57" s="104"/>
      <c r="H57" s="105"/>
      <c r="I57" s="105"/>
      <c r="J57" s="105"/>
      <c r="K57" s="105"/>
      <c r="L57" s="105"/>
      <c r="M57" s="105"/>
      <c r="N57" s="106"/>
      <c r="O57" s="63"/>
      <c r="P57" s="64"/>
      <c r="Q57" s="64"/>
      <c r="R57" s="64"/>
      <c r="S57" s="64"/>
      <c r="T57" s="65"/>
      <c r="U57" s="63"/>
      <c r="V57" s="64"/>
      <c r="W57" s="64"/>
      <c r="X57" s="64"/>
      <c r="Y57" s="64"/>
      <c r="Z57" s="65"/>
      <c r="AA57" s="21"/>
      <c r="AB57" s="51"/>
      <c r="AC57" s="99" t="s">
        <v>29</v>
      </c>
      <c r="AD57" s="51"/>
      <c r="AE57" s="53" t="s">
        <v>30</v>
      </c>
      <c r="AF57" s="57"/>
      <c r="AG57" s="58"/>
      <c r="AH57" s="58"/>
      <c r="AI57" s="59"/>
    </row>
    <row r="58" spans="3:35" ht="13.2" customHeight="1" x14ac:dyDescent="0.2">
      <c r="C58" s="102"/>
      <c r="D58" s="103"/>
      <c r="E58" s="88"/>
      <c r="F58" s="89"/>
      <c r="G58" s="92"/>
      <c r="H58" s="93"/>
      <c r="I58" s="93"/>
      <c r="J58" s="93"/>
      <c r="K58" s="93"/>
      <c r="L58" s="93"/>
      <c r="M58" s="93"/>
      <c r="N58" s="94"/>
      <c r="O58" s="63"/>
      <c r="P58" s="64"/>
      <c r="Q58" s="64"/>
      <c r="R58" s="64"/>
      <c r="S58" s="64"/>
      <c r="T58" s="65"/>
      <c r="U58" s="63"/>
      <c r="V58" s="64"/>
      <c r="W58" s="64"/>
      <c r="X58" s="64"/>
      <c r="Y58" s="64"/>
      <c r="Z58" s="65"/>
      <c r="AA58" s="20"/>
      <c r="AB58" s="50"/>
      <c r="AC58" s="98" t="s">
        <v>29</v>
      </c>
      <c r="AD58" s="50"/>
      <c r="AE58" s="52" t="s">
        <v>30</v>
      </c>
      <c r="AF58" s="54"/>
      <c r="AG58" s="55"/>
      <c r="AH58" s="55"/>
      <c r="AI58" s="56"/>
    </row>
    <row r="59" spans="3:35" ht="13.2" customHeight="1" thickBot="1" x14ac:dyDescent="0.25">
      <c r="C59" s="102"/>
      <c r="D59" s="103"/>
      <c r="E59" s="90"/>
      <c r="F59" s="91"/>
      <c r="G59" s="95"/>
      <c r="H59" s="96"/>
      <c r="I59" s="96"/>
      <c r="J59" s="96"/>
      <c r="K59" s="96"/>
      <c r="L59" s="96"/>
      <c r="M59" s="96"/>
      <c r="N59" s="97"/>
      <c r="O59" s="60"/>
      <c r="P59" s="61"/>
      <c r="Q59" s="61"/>
      <c r="R59" s="61"/>
      <c r="S59" s="61"/>
      <c r="T59" s="62"/>
      <c r="U59" s="63"/>
      <c r="V59" s="64"/>
      <c r="W59" s="64"/>
      <c r="X59" s="64"/>
      <c r="Y59" s="64"/>
      <c r="Z59" s="65"/>
      <c r="AA59" s="21"/>
      <c r="AB59" s="51"/>
      <c r="AC59" s="99" t="s">
        <v>29</v>
      </c>
      <c r="AD59" s="51"/>
      <c r="AE59" s="53" t="s">
        <v>30</v>
      </c>
      <c r="AF59" s="57"/>
      <c r="AG59" s="58"/>
      <c r="AH59" s="58"/>
      <c r="AI59" s="59"/>
    </row>
    <row r="60" spans="3:35" ht="12.9" customHeight="1" x14ac:dyDescent="0.2">
      <c r="C60" s="66" t="s">
        <v>33</v>
      </c>
      <c r="D60" s="67"/>
      <c r="E60" s="68" t="s">
        <v>48</v>
      </c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9"/>
      <c r="U60" s="74" t="s">
        <v>35</v>
      </c>
      <c r="V60" s="74"/>
      <c r="W60" s="74"/>
      <c r="X60" s="74"/>
      <c r="Y60" s="74"/>
      <c r="Z60" s="74"/>
      <c r="AA60" s="74"/>
      <c r="AB60" s="75"/>
      <c r="AC60" s="78" t="s">
        <v>49</v>
      </c>
      <c r="AD60" s="79"/>
      <c r="AE60" s="79"/>
      <c r="AF60" s="79"/>
      <c r="AG60" s="79"/>
      <c r="AH60" s="79"/>
      <c r="AI60" s="80"/>
    </row>
    <row r="61" spans="3:35" ht="12.9" customHeight="1" x14ac:dyDescent="0.2">
      <c r="C61" s="84" t="s">
        <v>37</v>
      </c>
      <c r="D61" s="85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1"/>
      <c r="U61" s="76"/>
      <c r="V61" s="76"/>
      <c r="W61" s="76"/>
      <c r="X61" s="76"/>
      <c r="Y61" s="76"/>
      <c r="Z61" s="76"/>
      <c r="AA61" s="76"/>
      <c r="AB61" s="77"/>
      <c r="AC61" s="81"/>
      <c r="AD61" s="82"/>
      <c r="AE61" s="82"/>
      <c r="AF61" s="82"/>
      <c r="AG61" s="82"/>
      <c r="AH61" s="82"/>
      <c r="AI61" s="83"/>
    </row>
    <row r="62" spans="3:35" ht="21.45" customHeight="1" thickBot="1" x14ac:dyDescent="0.25">
      <c r="C62" s="86"/>
      <c r="D62" s="87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3"/>
      <c r="U62" s="22"/>
      <c r="V62" s="38">
        <v>9</v>
      </c>
      <c r="W62" s="38"/>
      <c r="X62" s="38"/>
      <c r="Y62" s="38"/>
      <c r="Z62" s="39" t="s">
        <v>50</v>
      </c>
      <c r="AA62" s="39"/>
      <c r="AB62" s="40"/>
      <c r="AC62" s="23"/>
      <c r="AD62" s="41" t="str">
        <f>IF(SUM(AF42:AI59)=0,"",SUM(AF42:AI59))</f>
        <v/>
      </c>
      <c r="AE62" s="41"/>
      <c r="AF62" s="41"/>
      <c r="AG62" s="41"/>
      <c r="AH62" s="39" t="s">
        <v>51</v>
      </c>
      <c r="AI62" s="40"/>
    </row>
    <row r="63" spans="3:35" ht="2.25" customHeight="1" x14ac:dyDescent="0.2"/>
    <row r="64" spans="3:35" ht="2.25" customHeight="1" thickBot="1" x14ac:dyDescent="0.25"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5"/>
      <c r="T64" s="25"/>
      <c r="U64" s="25"/>
      <c r="V64" s="25"/>
      <c r="W64" s="26"/>
      <c r="X64" s="26"/>
      <c r="Y64" s="26"/>
      <c r="Z64" s="26"/>
      <c r="AA64" s="26"/>
      <c r="AB64" s="27"/>
      <c r="AC64" s="27"/>
      <c r="AD64" s="27"/>
      <c r="AE64" s="27"/>
      <c r="AF64" s="26"/>
      <c r="AG64" s="26"/>
      <c r="AH64" s="26"/>
      <c r="AI64" s="26"/>
    </row>
    <row r="65" spans="3:42" ht="31.5" customHeight="1" x14ac:dyDescent="0.2">
      <c r="C65" s="42" t="s">
        <v>52</v>
      </c>
      <c r="D65" s="43"/>
      <c r="E65" s="43"/>
      <c r="F65" s="43"/>
      <c r="G65" s="43"/>
      <c r="H65" s="43"/>
      <c r="I65" s="43"/>
      <c r="J65" s="43"/>
      <c r="K65" s="44"/>
      <c r="L65" s="45" t="s">
        <v>53</v>
      </c>
      <c r="M65" s="46"/>
      <c r="N65" s="46"/>
      <c r="O65" s="46"/>
      <c r="P65" s="46"/>
      <c r="Q65" s="46"/>
      <c r="R65" s="46"/>
      <c r="S65" s="47"/>
      <c r="T65" s="48" t="s">
        <v>54</v>
      </c>
      <c r="U65" s="46"/>
      <c r="V65" s="46"/>
      <c r="W65" s="46"/>
      <c r="X65" s="46"/>
      <c r="Y65" s="46"/>
      <c r="Z65" s="46"/>
      <c r="AA65" s="47"/>
      <c r="AB65" s="48" t="s">
        <v>55</v>
      </c>
      <c r="AC65" s="46"/>
      <c r="AD65" s="46"/>
      <c r="AE65" s="46"/>
      <c r="AF65" s="46"/>
      <c r="AG65" s="46"/>
      <c r="AH65" s="46"/>
      <c r="AI65" s="49"/>
    </row>
    <row r="66" spans="3:42" ht="19.95" customHeight="1" thickBot="1" x14ac:dyDescent="0.25">
      <c r="C66" s="33"/>
      <c r="D66" s="34"/>
      <c r="E66" s="34"/>
      <c r="F66" s="34"/>
      <c r="G66" s="34"/>
      <c r="H66" s="34"/>
      <c r="I66" s="34"/>
      <c r="J66" s="34"/>
      <c r="K66" s="35"/>
      <c r="L66" s="36" t="s">
        <v>56</v>
      </c>
      <c r="M66" s="37"/>
      <c r="N66" s="32"/>
      <c r="O66" s="28" t="s">
        <v>57</v>
      </c>
      <c r="P66" s="32"/>
      <c r="Q66" s="28" t="s">
        <v>58</v>
      </c>
      <c r="R66" s="32"/>
      <c r="S66" s="29" t="s">
        <v>59</v>
      </c>
      <c r="T66" s="36" t="s">
        <v>56</v>
      </c>
      <c r="U66" s="37"/>
      <c r="V66" s="32"/>
      <c r="W66" s="28" t="s">
        <v>57</v>
      </c>
      <c r="X66" s="32"/>
      <c r="Y66" s="28" t="s">
        <v>58</v>
      </c>
      <c r="Z66" s="32"/>
      <c r="AA66" s="28" t="s">
        <v>59</v>
      </c>
      <c r="AB66" s="36" t="s">
        <v>56</v>
      </c>
      <c r="AC66" s="37"/>
      <c r="AD66" s="32"/>
      <c r="AE66" s="28" t="s">
        <v>57</v>
      </c>
      <c r="AF66" s="32"/>
      <c r="AG66" s="28" t="s">
        <v>58</v>
      </c>
      <c r="AH66" s="32"/>
      <c r="AI66" s="30" t="s">
        <v>59</v>
      </c>
    </row>
    <row r="67" spans="3:42" ht="3.75" customHeight="1" x14ac:dyDescent="0.2"/>
    <row r="68" spans="3:42" ht="15" customHeight="1" x14ac:dyDescent="0.2"/>
    <row r="69" spans="3:42" ht="15" customHeight="1" x14ac:dyDescent="0.2">
      <c r="AM69" s="1" t="s">
        <v>60</v>
      </c>
      <c r="AN69" s="1">
        <v>1</v>
      </c>
      <c r="AO69" s="1" t="s">
        <v>61</v>
      </c>
      <c r="AP69" s="1" t="s">
        <v>62</v>
      </c>
    </row>
    <row r="70" spans="3:42" ht="15" customHeight="1" x14ac:dyDescent="0.2">
      <c r="AM70" s="1" t="s">
        <v>63</v>
      </c>
      <c r="AN70" s="1">
        <v>2</v>
      </c>
      <c r="AO70" s="1" t="s">
        <v>64</v>
      </c>
      <c r="AP70" s="31" t="s">
        <v>65</v>
      </c>
    </row>
    <row r="71" spans="3:42" ht="15" customHeight="1" x14ac:dyDescent="0.2">
      <c r="AM71" s="1" t="s">
        <v>66</v>
      </c>
      <c r="AN71" s="1">
        <v>3</v>
      </c>
      <c r="AO71" s="1" t="s">
        <v>67</v>
      </c>
    </row>
    <row r="72" spans="3:42" ht="15" customHeight="1" x14ac:dyDescent="0.2">
      <c r="AM72" s="1" t="s">
        <v>68</v>
      </c>
      <c r="AN72" s="1">
        <v>4</v>
      </c>
    </row>
    <row r="73" spans="3:42" ht="15" customHeight="1" x14ac:dyDescent="0.2">
      <c r="AM73" s="1" t="s">
        <v>69</v>
      </c>
      <c r="AN73" s="1">
        <v>5</v>
      </c>
    </row>
    <row r="74" spans="3:42" ht="15" customHeight="1" x14ac:dyDescent="0.2">
      <c r="AN74" s="1">
        <v>6</v>
      </c>
    </row>
    <row r="75" spans="3:42" ht="15" customHeight="1" x14ac:dyDescent="0.2">
      <c r="AN75" s="1">
        <v>7</v>
      </c>
    </row>
    <row r="76" spans="3:42" ht="15" customHeight="1" x14ac:dyDescent="0.2">
      <c r="AN76" s="1">
        <v>8</v>
      </c>
    </row>
    <row r="77" spans="3:42" ht="15" customHeight="1" x14ac:dyDescent="0.2">
      <c r="AN77" s="1">
        <v>9</v>
      </c>
    </row>
    <row r="78" spans="3:42" ht="15" customHeight="1" x14ac:dyDescent="0.2">
      <c r="AN78" s="1">
        <v>10</v>
      </c>
    </row>
    <row r="79" spans="3:42" ht="15" customHeight="1" x14ac:dyDescent="0.2">
      <c r="AN79" s="1">
        <v>11</v>
      </c>
    </row>
    <row r="80" spans="3:42" ht="15" customHeight="1" x14ac:dyDescent="0.2">
      <c r="AN80" s="1">
        <v>12</v>
      </c>
    </row>
    <row r="81" ht="15" customHeight="1" x14ac:dyDescent="0.2"/>
  </sheetData>
  <mergeCells count="244">
    <mergeCell ref="K5:L5"/>
    <mergeCell ref="M5:AI5"/>
    <mergeCell ref="C6:F7"/>
    <mergeCell ref="G6:N7"/>
    <mergeCell ref="O6:R7"/>
    <mergeCell ref="S6:Z7"/>
    <mergeCell ref="AA6:AC7"/>
    <mergeCell ref="AD6:AI7"/>
    <mergeCell ref="K3:AI3"/>
    <mergeCell ref="C4:D4"/>
    <mergeCell ref="E4:F4"/>
    <mergeCell ref="K4:L4"/>
    <mergeCell ref="M4:U4"/>
    <mergeCell ref="V4:W4"/>
    <mergeCell ref="X4:AI4"/>
    <mergeCell ref="AI9:AI10"/>
    <mergeCell ref="C12:F13"/>
    <mergeCell ref="G12:J12"/>
    <mergeCell ref="K12:P12"/>
    <mergeCell ref="Q12:V12"/>
    <mergeCell ref="W12:AC12"/>
    <mergeCell ref="AD12:AI12"/>
    <mergeCell ref="G13:J13"/>
    <mergeCell ref="K13:P13"/>
    <mergeCell ref="Q13:V13"/>
    <mergeCell ref="C9:F10"/>
    <mergeCell ref="G9:N10"/>
    <mergeCell ref="O9:R10"/>
    <mergeCell ref="S9:Z10"/>
    <mergeCell ref="AA9:AC10"/>
    <mergeCell ref="AD9:AH10"/>
    <mergeCell ref="C17:D20"/>
    <mergeCell ref="E17:F20"/>
    <mergeCell ref="G17:V18"/>
    <mergeCell ref="X17:X18"/>
    <mergeCell ref="Y17:Y18"/>
    <mergeCell ref="Z17:Z18"/>
    <mergeCell ref="W13:AC13"/>
    <mergeCell ref="AD13:AI13"/>
    <mergeCell ref="C15:D16"/>
    <mergeCell ref="E15:F16"/>
    <mergeCell ref="G15:V16"/>
    <mergeCell ref="W15:AA16"/>
    <mergeCell ref="AB15:AE16"/>
    <mergeCell ref="AF16:AI16"/>
    <mergeCell ref="AA17:AA18"/>
    <mergeCell ref="AB17:AE18"/>
    <mergeCell ref="AF17:AI18"/>
    <mergeCell ref="G19:V20"/>
    <mergeCell ref="X19:X20"/>
    <mergeCell ref="Y19:Y20"/>
    <mergeCell ref="Z19:Z20"/>
    <mergeCell ref="AA19:AA20"/>
    <mergeCell ref="AB19:AE20"/>
    <mergeCell ref="AF19:AI20"/>
    <mergeCell ref="AA21:AA22"/>
    <mergeCell ref="AB21:AE22"/>
    <mergeCell ref="AF21:AI22"/>
    <mergeCell ref="G23:V24"/>
    <mergeCell ref="X23:X24"/>
    <mergeCell ref="Y23:Y24"/>
    <mergeCell ref="Z23:Z24"/>
    <mergeCell ref="AA23:AA24"/>
    <mergeCell ref="AB23:AE24"/>
    <mergeCell ref="AF23:AI24"/>
    <mergeCell ref="G21:V22"/>
    <mergeCell ref="X21:X22"/>
    <mergeCell ref="Y21:Y22"/>
    <mergeCell ref="Z21:Z22"/>
    <mergeCell ref="AB31:AE32"/>
    <mergeCell ref="AF31:AI32"/>
    <mergeCell ref="G29:V30"/>
    <mergeCell ref="X29:X30"/>
    <mergeCell ref="Y29:Y30"/>
    <mergeCell ref="Z29:Z30"/>
    <mergeCell ref="AA29:AA30"/>
    <mergeCell ref="AB29:AE30"/>
    <mergeCell ref="AA25:AA26"/>
    <mergeCell ref="AB25:AE26"/>
    <mergeCell ref="AF25:AI26"/>
    <mergeCell ref="G27:V28"/>
    <mergeCell ref="X27:X28"/>
    <mergeCell ref="Y27:Y28"/>
    <mergeCell ref="Z27:Z28"/>
    <mergeCell ref="AA27:AA28"/>
    <mergeCell ref="AB27:AE28"/>
    <mergeCell ref="AF27:AI28"/>
    <mergeCell ref="G25:V26"/>
    <mergeCell ref="X25:X26"/>
    <mergeCell ref="Y25:Y26"/>
    <mergeCell ref="Z25:Z26"/>
    <mergeCell ref="AF33:AI34"/>
    <mergeCell ref="C35:D35"/>
    <mergeCell ref="E35:T37"/>
    <mergeCell ref="U35:AB36"/>
    <mergeCell ref="AC35:AI36"/>
    <mergeCell ref="C36:D37"/>
    <mergeCell ref="U37:X37"/>
    <mergeCell ref="Y37:AB37"/>
    <mergeCell ref="AC37:AF37"/>
    <mergeCell ref="AG37:AI37"/>
    <mergeCell ref="G33:V34"/>
    <mergeCell ref="X33:X34"/>
    <mergeCell ref="Y33:Y34"/>
    <mergeCell ref="Z33:Z34"/>
    <mergeCell ref="AA33:AA34"/>
    <mergeCell ref="AB33:AE34"/>
    <mergeCell ref="C21:D34"/>
    <mergeCell ref="E21:F34"/>
    <mergeCell ref="AF29:AI30"/>
    <mergeCell ref="G31:V32"/>
    <mergeCell ref="X31:X32"/>
    <mergeCell ref="Y31:Y32"/>
    <mergeCell ref="Z31:Z32"/>
    <mergeCell ref="AA31:AA32"/>
    <mergeCell ref="C39:D41"/>
    <mergeCell ref="E39:F41"/>
    <mergeCell ref="G39:N41"/>
    <mergeCell ref="O39:Z39"/>
    <mergeCell ref="AA39:AE41"/>
    <mergeCell ref="AF39:AI41"/>
    <mergeCell ref="O40:T40"/>
    <mergeCell ref="U40:Z40"/>
    <mergeCell ref="O41:T41"/>
    <mergeCell ref="U41:Z41"/>
    <mergeCell ref="C42:D45"/>
    <mergeCell ref="E42:F43"/>
    <mergeCell ref="G42:N43"/>
    <mergeCell ref="O42:T42"/>
    <mergeCell ref="U42:Z42"/>
    <mergeCell ref="AB42:AB43"/>
    <mergeCell ref="E44:F45"/>
    <mergeCell ref="G44:N45"/>
    <mergeCell ref="O44:T44"/>
    <mergeCell ref="U44:Z44"/>
    <mergeCell ref="AB44:AB45"/>
    <mergeCell ref="AC44:AC45"/>
    <mergeCell ref="AD44:AD45"/>
    <mergeCell ref="AE44:AE45"/>
    <mergeCell ref="AF44:AI45"/>
    <mergeCell ref="O45:T45"/>
    <mergeCell ref="U45:Z45"/>
    <mergeCell ref="AC42:AC43"/>
    <mergeCell ref="AD42:AD43"/>
    <mergeCell ref="AE42:AE43"/>
    <mergeCell ref="AF42:AI43"/>
    <mergeCell ref="O43:T43"/>
    <mergeCell ref="U43:Z43"/>
    <mergeCell ref="C46:D49"/>
    <mergeCell ref="E46:F47"/>
    <mergeCell ref="G46:N47"/>
    <mergeCell ref="O46:T46"/>
    <mergeCell ref="U46:Z46"/>
    <mergeCell ref="AB46:AB47"/>
    <mergeCell ref="E48:F49"/>
    <mergeCell ref="G48:N49"/>
    <mergeCell ref="O48:T48"/>
    <mergeCell ref="U48:Z48"/>
    <mergeCell ref="AB48:AB49"/>
    <mergeCell ref="AC48:AC49"/>
    <mergeCell ref="AD48:AD49"/>
    <mergeCell ref="AE48:AE49"/>
    <mergeCell ref="AF48:AI49"/>
    <mergeCell ref="O49:T49"/>
    <mergeCell ref="U49:Z49"/>
    <mergeCell ref="AC46:AC47"/>
    <mergeCell ref="AD46:AD47"/>
    <mergeCell ref="AE46:AE47"/>
    <mergeCell ref="AF46:AI47"/>
    <mergeCell ref="O47:T47"/>
    <mergeCell ref="U47:Z47"/>
    <mergeCell ref="AB52:AB53"/>
    <mergeCell ref="AC52:AC53"/>
    <mergeCell ref="AD52:AD53"/>
    <mergeCell ref="AE52:AE53"/>
    <mergeCell ref="AF52:AI53"/>
    <mergeCell ref="O53:T53"/>
    <mergeCell ref="U53:Z53"/>
    <mergeCell ref="AC50:AC51"/>
    <mergeCell ref="AD50:AD51"/>
    <mergeCell ref="AE50:AE51"/>
    <mergeCell ref="AF50:AI51"/>
    <mergeCell ref="O51:T51"/>
    <mergeCell ref="U51:Z51"/>
    <mergeCell ref="O50:T50"/>
    <mergeCell ref="U50:Z50"/>
    <mergeCell ref="AB50:AB51"/>
    <mergeCell ref="O52:T52"/>
    <mergeCell ref="U52:Z52"/>
    <mergeCell ref="E56:F57"/>
    <mergeCell ref="G56:N57"/>
    <mergeCell ref="O56:T56"/>
    <mergeCell ref="U56:Z56"/>
    <mergeCell ref="AB56:AB57"/>
    <mergeCell ref="E54:F55"/>
    <mergeCell ref="G54:N55"/>
    <mergeCell ref="O54:T54"/>
    <mergeCell ref="U54:Z54"/>
    <mergeCell ref="AB54:AB55"/>
    <mergeCell ref="AF56:AI57"/>
    <mergeCell ref="O57:T57"/>
    <mergeCell ref="U57:Z57"/>
    <mergeCell ref="AD54:AD55"/>
    <mergeCell ref="AE54:AE55"/>
    <mergeCell ref="AF54:AI55"/>
    <mergeCell ref="O55:T55"/>
    <mergeCell ref="U55:Z55"/>
    <mergeCell ref="AC54:AC55"/>
    <mergeCell ref="AD58:AD59"/>
    <mergeCell ref="AE58:AE59"/>
    <mergeCell ref="AF58:AI59"/>
    <mergeCell ref="O59:T59"/>
    <mergeCell ref="U59:Z59"/>
    <mergeCell ref="C60:D60"/>
    <mergeCell ref="E60:T62"/>
    <mergeCell ref="U60:AB61"/>
    <mergeCell ref="AC60:AI61"/>
    <mergeCell ref="C61:D62"/>
    <mergeCell ref="E58:F59"/>
    <mergeCell ref="G58:N59"/>
    <mergeCell ref="O58:T58"/>
    <mergeCell ref="U58:Z58"/>
    <mergeCell ref="AB58:AB59"/>
    <mergeCell ref="AC58:AC59"/>
    <mergeCell ref="C50:D59"/>
    <mergeCell ref="E50:F51"/>
    <mergeCell ref="G50:N51"/>
    <mergeCell ref="E52:F53"/>
    <mergeCell ref="G52:N53"/>
    <mergeCell ref="AC56:AC57"/>
    <mergeCell ref="AD56:AD57"/>
    <mergeCell ref="AE56:AE57"/>
    <mergeCell ref="C66:K66"/>
    <mergeCell ref="L66:M66"/>
    <mergeCell ref="T66:U66"/>
    <mergeCell ref="AB66:AC66"/>
    <mergeCell ref="V62:Y62"/>
    <mergeCell ref="Z62:AB62"/>
    <mergeCell ref="AD62:AG62"/>
    <mergeCell ref="AH62:AI62"/>
    <mergeCell ref="C65:K65"/>
    <mergeCell ref="L65:S65"/>
    <mergeCell ref="T65:AA65"/>
    <mergeCell ref="AB65:AI65"/>
  </mergeCells>
  <phoneticPr fontId="2"/>
  <dataValidations count="4">
    <dataValidation type="list" allowBlank="1" showInputMessage="1" showErrorMessage="1" sqref="E42:F59 WVM983083:WVN983100 WLQ983083:WLR983100 WBU983083:WBV983100 VRY983083:VRZ983100 VIC983083:VID983100 UYG983083:UYH983100 UOK983083:UOL983100 UEO983083:UEP983100 TUS983083:TUT983100 TKW983083:TKX983100 TBA983083:TBB983100 SRE983083:SRF983100 SHI983083:SHJ983100 RXM983083:RXN983100 RNQ983083:RNR983100 RDU983083:RDV983100 QTY983083:QTZ983100 QKC983083:QKD983100 QAG983083:QAH983100 PQK983083:PQL983100 PGO983083:PGP983100 OWS983083:OWT983100 OMW983083:OMX983100 ODA983083:ODB983100 NTE983083:NTF983100 NJI983083:NJJ983100 MZM983083:MZN983100 MPQ983083:MPR983100 MFU983083:MFV983100 LVY983083:LVZ983100 LMC983083:LMD983100 LCG983083:LCH983100 KSK983083:KSL983100 KIO983083:KIP983100 JYS983083:JYT983100 JOW983083:JOX983100 JFA983083:JFB983100 IVE983083:IVF983100 ILI983083:ILJ983100 IBM983083:IBN983100 HRQ983083:HRR983100 HHU983083:HHV983100 GXY983083:GXZ983100 GOC983083:GOD983100 GEG983083:GEH983100 FUK983083:FUL983100 FKO983083:FKP983100 FAS983083:FAT983100 EQW983083:EQX983100 EHA983083:EHB983100 DXE983083:DXF983100 DNI983083:DNJ983100 DDM983083:DDN983100 CTQ983083:CTR983100 CJU983083:CJV983100 BZY983083:BZZ983100 BQC983083:BQD983100 BGG983083:BGH983100 AWK983083:AWL983100 AMO983083:AMP983100 ACS983083:ACT983100 SW983083:SX983100 JA983083:JB983100 E983083:F983100 WVM917547:WVN917564 WLQ917547:WLR917564 WBU917547:WBV917564 VRY917547:VRZ917564 VIC917547:VID917564 UYG917547:UYH917564 UOK917547:UOL917564 UEO917547:UEP917564 TUS917547:TUT917564 TKW917547:TKX917564 TBA917547:TBB917564 SRE917547:SRF917564 SHI917547:SHJ917564 RXM917547:RXN917564 RNQ917547:RNR917564 RDU917547:RDV917564 QTY917547:QTZ917564 QKC917547:QKD917564 QAG917547:QAH917564 PQK917547:PQL917564 PGO917547:PGP917564 OWS917547:OWT917564 OMW917547:OMX917564 ODA917547:ODB917564 NTE917547:NTF917564 NJI917547:NJJ917564 MZM917547:MZN917564 MPQ917547:MPR917564 MFU917547:MFV917564 LVY917547:LVZ917564 LMC917547:LMD917564 LCG917547:LCH917564 KSK917547:KSL917564 KIO917547:KIP917564 JYS917547:JYT917564 JOW917547:JOX917564 JFA917547:JFB917564 IVE917547:IVF917564 ILI917547:ILJ917564 IBM917547:IBN917564 HRQ917547:HRR917564 HHU917547:HHV917564 GXY917547:GXZ917564 GOC917547:GOD917564 GEG917547:GEH917564 FUK917547:FUL917564 FKO917547:FKP917564 FAS917547:FAT917564 EQW917547:EQX917564 EHA917547:EHB917564 DXE917547:DXF917564 DNI917547:DNJ917564 DDM917547:DDN917564 CTQ917547:CTR917564 CJU917547:CJV917564 BZY917547:BZZ917564 BQC917547:BQD917564 BGG917547:BGH917564 AWK917547:AWL917564 AMO917547:AMP917564 ACS917547:ACT917564 SW917547:SX917564 JA917547:JB917564 E917547:F917564 WVM852011:WVN852028 WLQ852011:WLR852028 WBU852011:WBV852028 VRY852011:VRZ852028 VIC852011:VID852028 UYG852011:UYH852028 UOK852011:UOL852028 UEO852011:UEP852028 TUS852011:TUT852028 TKW852011:TKX852028 TBA852011:TBB852028 SRE852011:SRF852028 SHI852011:SHJ852028 RXM852011:RXN852028 RNQ852011:RNR852028 RDU852011:RDV852028 QTY852011:QTZ852028 QKC852011:QKD852028 QAG852011:QAH852028 PQK852011:PQL852028 PGO852011:PGP852028 OWS852011:OWT852028 OMW852011:OMX852028 ODA852011:ODB852028 NTE852011:NTF852028 NJI852011:NJJ852028 MZM852011:MZN852028 MPQ852011:MPR852028 MFU852011:MFV852028 LVY852011:LVZ852028 LMC852011:LMD852028 LCG852011:LCH852028 KSK852011:KSL852028 KIO852011:KIP852028 JYS852011:JYT852028 JOW852011:JOX852028 JFA852011:JFB852028 IVE852011:IVF852028 ILI852011:ILJ852028 IBM852011:IBN852028 HRQ852011:HRR852028 HHU852011:HHV852028 GXY852011:GXZ852028 GOC852011:GOD852028 GEG852011:GEH852028 FUK852011:FUL852028 FKO852011:FKP852028 FAS852011:FAT852028 EQW852011:EQX852028 EHA852011:EHB852028 DXE852011:DXF852028 DNI852011:DNJ852028 DDM852011:DDN852028 CTQ852011:CTR852028 CJU852011:CJV852028 BZY852011:BZZ852028 BQC852011:BQD852028 BGG852011:BGH852028 AWK852011:AWL852028 AMO852011:AMP852028 ACS852011:ACT852028 SW852011:SX852028 JA852011:JB852028 E852011:F852028 WVM786475:WVN786492 WLQ786475:WLR786492 WBU786475:WBV786492 VRY786475:VRZ786492 VIC786475:VID786492 UYG786475:UYH786492 UOK786475:UOL786492 UEO786475:UEP786492 TUS786475:TUT786492 TKW786475:TKX786492 TBA786475:TBB786492 SRE786475:SRF786492 SHI786475:SHJ786492 RXM786475:RXN786492 RNQ786475:RNR786492 RDU786475:RDV786492 QTY786475:QTZ786492 QKC786475:QKD786492 QAG786475:QAH786492 PQK786475:PQL786492 PGO786475:PGP786492 OWS786475:OWT786492 OMW786475:OMX786492 ODA786475:ODB786492 NTE786475:NTF786492 NJI786475:NJJ786492 MZM786475:MZN786492 MPQ786475:MPR786492 MFU786475:MFV786492 LVY786475:LVZ786492 LMC786475:LMD786492 LCG786475:LCH786492 KSK786475:KSL786492 KIO786475:KIP786492 JYS786475:JYT786492 JOW786475:JOX786492 JFA786475:JFB786492 IVE786475:IVF786492 ILI786475:ILJ786492 IBM786475:IBN786492 HRQ786475:HRR786492 HHU786475:HHV786492 GXY786475:GXZ786492 GOC786475:GOD786492 GEG786475:GEH786492 FUK786475:FUL786492 FKO786475:FKP786492 FAS786475:FAT786492 EQW786475:EQX786492 EHA786475:EHB786492 DXE786475:DXF786492 DNI786475:DNJ786492 DDM786475:DDN786492 CTQ786475:CTR786492 CJU786475:CJV786492 BZY786475:BZZ786492 BQC786475:BQD786492 BGG786475:BGH786492 AWK786475:AWL786492 AMO786475:AMP786492 ACS786475:ACT786492 SW786475:SX786492 JA786475:JB786492 E786475:F786492 WVM720939:WVN720956 WLQ720939:WLR720956 WBU720939:WBV720956 VRY720939:VRZ720956 VIC720939:VID720956 UYG720939:UYH720956 UOK720939:UOL720956 UEO720939:UEP720956 TUS720939:TUT720956 TKW720939:TKX720956 TBA720939:TBB720956 SRE720939:SRF720956 SHI720939:SHJ720956 RXM720939:RXN720956 RNQ720939:RNR720956 RDU720939:RDV720956 QTY720939:QTZ720956 QKC720939:QKD720956 QAG720939:QAH720956 PQK720939:PQL720956 PGO720939:PGP720956 OWS720939:OWT720956 OMW720939:OMX720956 ODA720939:ODB720956 NTE720939:NTF720956 NJI720939:NJJ720956 MZM720939:MZN720956 MPQ720939:MPR720956 MFU720939:MFV720956 LVY720939:LVZ720956 LMC720939:LMD720956 LCG720939:LCH720956 KSK720939:KSL720956 KIO720939:KIP720956 JYS720939:JYT720956 JOW720939:JOX720956 JFA720939:JFB720956 IVE720939:IVF720956 ILI720939:ILJ720956 IBM720939:IBN720956 HRQ720939:HRR720956 HHU720939:HHV720956 GXY720939:GXZ720956 GOC720939:GOD720956 GEG720939:GEH720956 FUK720939:FUL720956 FKO720939:FKP720956 FAS720939:FAT720956 EQW720939:EQX720956 EHA720939:EHB720956 DXE720939:DXF720956 DNI720939:DNJ720956 DDM720939:DDN720956 CTQ720939:CTR720956 CJU720939:CJV720956 BZY720939:BZZ720956 BQC720939:BQD720956 BGG720939:BGH720956 AWK720939:AWL720956 AMO720939:AMP720956 ACS720939:ACT720956 SW720939:SX720956 JA720939:JB720956 E720939:F720956 WVM655403:WVN655420 WLQ655403:WLR655420 WBU655403:WBV655420 VRY655403:VRZ655420 VIC655403:VID655420 UYG655403:UYH655420 UOK655403:UOL655420 UEO655403:UEP655420 TUS655403:TUT655420 TKW655403:TKX655420 TBA655403:TBB655420 SRE655403:SRF655420 SHI655403:SHJ655420 RXM655403:RXN655420 RNQ655403:RNR655420 RDU655403:RDV655420 QTY655403:QTZ655420 QKC655403:QKD655420 QAG655403:QAH655420 PQK655403:PQL655420 PGO655403:PGP655420 OWS655403:OWT655420 OMW655403:OMX655420 ODA655403:ODB655420 NTE655403:NTF655420 NJI655403:NJJ655420 MZM655403:MZN655420 MPQ655403:MPR655420 MFU655403:MFV655420 LVY655403:LVZ655420 LMC655403:LMD655420 LCG655403:LCH655420 KSK655403:KSL655420 KIO655403:KIP655420 JYS655403:JYT655420 JOW655403:JOX655420 JFA655403:JFB655420 IVE655403:IVF655420 ILI655403:ILJ655420 IBM655403:IBN655420 HRQ655403:HRR655420 HHU655403:HHV655420 GXY655403:GXZ655420 GOC655403:GOD655420 GEG655403:GEH655420 FUK655403:FUL655420 FKO655403:FKP655420 FAS655403:FAT655420 EQW655403:EQX655420 EHA655403:EHB655420 DXE655403:DXF655420 DNI655403:DNJ655420 DDM655403:DDN655420 CTQ655403:CTR655420 CJU655403:CJV655420 BZY655403:BZZ655420 BQC655403:BQD655420 BGG655403:BGH655420 AWK655403:AWL655420 AMO655403:AMP655420 ACS655403:ACT655420 SW655403:SX655420 JA655403:JB655420 E655403:F655420 WVM589867:WVN589884 WLQ589867:WLR589884 WBU589867:WBV589884 VRY589867:VRZ589884 VIC589867:VID589884 UYG589867:UYH589884 UOK589867:UOL589884 UEO589867:UEP589884 TUS589867:TUT589884 TKW589867:TKX589884 TBA589867:TBB589884 SRE589867:SRF589884 SHI589867:SHJ589884 RXM589867:RXN589884 RNQ589867:RNR589884 RDU589867:RDV589884 QTY589867:QTZ589884 QKC589867:QKD589884 QAG589867:QAH589884 PQK589867:PQL589884 PGO589867:PGP589884 OWS589867:OWT589884 OMW589867:OMX589884 ODA589867:ODB589884 NTE589867:NTF589884 NJI589867:NJJ589884 MZM589867:MZN589884 MPQ589867:MPR589884 MFU589867:MFV589884 LVY589867:LVZ589884 LMC589867:LMD589884 LCG589867:LCH589884 KSK589867:KSL589884 KIO589867:KIP589884 JYS589867:JYT589884 JOW589867:JOX589884 JFA589867:JFB589884 IVE589867:IVF589884 ILI589867:ILJ589884 IBM589867:IBN589884 HRQ589867:HRR589884 HHU589867:HHV589884 GXY589867:GXZ589884 GOC589867:GOD589884 GEG589867:GEH589884 FUK589867:FUL589884 FKO589867:FKP589884 FAS589867:FAT589884 EQW589867:EQX589884 EHA589867:EHB589884 DXE589867:DXF589884 DNI589867:DNJ589884 DDM589867:DDN589884 CTQ589867:CTR589884 CJU589867:CJV589884 BZY589867:BZZ589884 BQC589867:BQD589884 BGG589867:BGH589884 AWK589867:AWL589884 AMO589867:AMP589884 ACS589867:ACT589884 SW589867:SX589884 JA589867:JB589884 E589867:F589884 WVM524331:WVN524348 WLQ524331:WLR524348 WBU524331:WBV524348 VRY524331:VRZ524348 VIC524331:VID524348 UYG524331:UYH524348 UOK524331:UOL524348 UEO524331:UEP524348 TUS524331:TUT524348 TKW524331:TKX524348 TBA524331:TBB524348 SRE524331:SRF524348 SHI524331:SHJ524348 RXM524331:RXN524348 RNQ524331:RNR524348 RDU524331:RDV524348 QTY524331:QTZ524348 QKC524331:QKD524348 QAG524331:QAH524348 PQK524331:PQL524348 PGO524331:PGP524348 OWS524331:OWT524348 OMW524331:OMX524348 ODA524331:ODB524348 NTE524331:NTF524348 NJI524331:NJJ524348 MZM524331:MZN524348 MPQ524331:MPR524348 MFU524331:MFV524348 LVY524331:LVZ524348 LMC524331:LMD524348 LCG524331:LCH524348 KSK524331:KSL524348 KIO524331:KIP524348 JYS524331:JYT524348 JOW524331:JOX524348 JFA524331:JFB524348 IVE524331:IVF524348 ILI524331:ILJ524348 IBM524331:IBN524348 HRQ524331:HRR524348 HHU524331:HHV524348 GXY524331:GXZ524348 GOC524331:GOD524348 GEG524331:GEH524348 FUK524331:FUL524348 FKO524331:FKP524348 FAS524331:FAT524348 EQW524331:EQX524348 EHA524331:EHB524348 DXE524331:DXF524348 DNI524331:DNJ524348 DDM524331:DDN524348 CTQ524331:CTR524348 CJU524331:CJV524348 BZY524331:BZZ524348 BQC524331:BQD524348 BGG524331:BGH524348 AWK524331:AWL524348 AMO524331:AMP524348 ACS524331:ACT524348 SW524331:SX524348 JA524331:JB524348 E524331:F524348 WVM458795:WVN458812 WLQ458795:WLR458812 WBU458795:WBV458812 VRY458795:VRZ458812 VIC458795:VID458812 UYG458795:UYH458812 UOK458795:UOL458812 UEO458795:UEP458812 TUS458795:TUT458812 TKW458795:TKX458812 TBA458795:TBB458812 SRE458795:SRF458812 SHI458795:SHJ458812 RXM458795:RXN458812 RNQ458795:RNR458812 RDU458795:RDV458812 QTY458795:QTZ458812 QKC458795:QKD458812 QAG458795:QAH458812 PQK458795:PQL458812 PGO458795:PGP458812 OWS458795:OWT458812 OMW458795:OMX458812 ODA458795:ODB458812 NTE458795:NTF458812 NJI458795:NJJ458812 MZM458795:MZN458812 MPQ458795:MPR458812 MFU458795:MFV458812 LVY458795:LVZ458812 LMC458795:LMD458812 LCG458795:LCH458812 KSK458795:KSL458812 KIO458795:KIP458812 JYS458795:JYT458812 JOW458795:JOX458812 JFA458795:JFB458812 IVE458795:IVF458812 ILI458795:ILJ458812 IBM458795:IBN458812 HRQ458795:HRR458812 HHU458795:HHV458812 GXY458795:GXZ458812 GOC458795:GOD458812 GEG458795:GEH458812 FUK458795:FUL458812 FKO458795:FKP458812 FAS458795:FAT458812 EQW458795:EQX458812 EHA458795:EHB458812 DXE458795:DXF458812 DNI458795:DNJ458812 DDM458795:DDN458812 CTQ458795:CTR458812 CJU458795:CJV458812 BZY458795:BZZ458812 BQC458795:BQD458812 BGG458795:BGH458812 AWK458795:AWL458812 AMO458795:AMP458812 ACS458795:ACT458812 SW458795:SX458812 JA458795:JB458812 E458795:F458812 WVM393259:WVN393276 WLQ393259:WLR393276 WBU393259:WBV393276 VRY393259:VRZ393276 VIC393259:VID393276 UYG393259:UYH393276 UOK393259:UOL393276 UEO393259:UEP393276 TUS393259:TUT393276 TKW393259:TKX393276 TBA393259:TBB393276 SRE393259:SRF393276 SHI393259:SHJ393276 RXM393259:RXN393276 RNQ393259:RNR393276 RDU393259:RDV393276 QTY393259:QTZ393276 QKC393259:QKD393276 QAG393259:QAH393276 PQK393259:PQL393276 PGO393259:PGP393276 OWS393259:OWT393276 OMW393259:OMX393276 ODA393259:ODB393276 NTE393259:NTF393276 NJI393259:NJJ393276 MZM393259:MZN393276 MPQ393259:MPR393276 MFU393259:MFV393276 LVY393259:LVZ393276 LMC393259:LMD393276 LCG393259:LCH393276 KSK393259:KSL393276 KIO393259:KIP393276 JYS393259:JYT393276 JOW393259:JOX393276 JFA393259:JFB393276 IVE393259:IVF393276 ILI393259:ILJ393276 IBM393259:IBN393276 HRQ393259:HRR393276 HHU393259:HHV393276 GXY393259:GXZ393276 GOC393259:GOD393276 GEG393259:GEH393276 FUK393259:FUL393276 FKO393259:FKP393276 FAS393259:FAT393276 EQW393259:EQX393276 EHA393259:EHB393276 DXE393259:DXF393276 DNI393259:DNJ393276 DDM393259:DDN393276 CTQ393259:CTR393276 CJU393259:CJV393276 BZY393259:BZZ393276 BQC393259:BQD393276 BGG393259:BGH393276 AWK393259:AWL393276 AMO393259:AMP393276 ACS393259:ACT393276 SW393259:SX393276 JA393259:JB393276 E393259:F393276 WVM327723:WVN327740 WLQ327723:WLR327740 WBU327723:WBV327740 VRY327723:VRZ327740 VIC327723:VID327740 UYG327723:UYH327740 UOK327723:UOL327740 UEO327723:UEP327740 TUS327723:TUT327740 TKW327723:TKX327740 TBA327723:TBB327740 SRE327723:SRF327740 SHI327723:SHJ327740 RXM327723:RXN327740 RNQ327723:RNR327740 RDU327723:RDV327740 QTY327723:QTZ327740 QKC327723:QKD327740 QAG327723:QAH327740 PQK327723:PQL327740 PGO327723:PGP327740 OWS327723:OWT327740 OMW327723:OMX327740 ODA327723:ODB327740 NTE327723:NTF327740 NJI327723:NJJ327740 MZM327723:MZN327740 MPQ327723:MPR327740 MFU327723:MFV327740 LVY327723:LVZ327740 LMC327723:LMD327740 LCG327723:LCH327740 KSK327723:KSL327740 KIO327723:KIP327740 JYS327723:JYT327740 JOW327723:JOX327740 JFA327723:JFB327740 IVE327723:IVF327740 ILI327723:ILJ327740 IBM327723:IBN327740 HRQ327723:HRR327740 HHU327723:HHV327740 GXY327723:GXZ327740 GOC327723:GOD327740 GEG327723:GEH327740 FUK327723:FUL327740 FKO327723:FKP327740 FAS327723:FAT327740 EQW327723:EQX327740 EHA327723:EHB327740 DXE327723:DXF327740 DNI327723:DNJ327740 DDM327723:DDN327740 CTQ327723:CTR327740 CJU327723:CJV327740 BZY327723:BZZ327740 BQC327723:BQD327740 BGG327723:BGH327740 AWK327723:AWL327740 AMO327723:AMP327740 ACS327723:ACT327740 SW327723:SX327740 JA327723:JB327740 E327723:F327740 WVM262187:WVN262204 WLQ262187:WLR262204 WBU262187:WBV262204 VRY262187:VRZ262204 VIC262187:VID262204 UYG262187:UYH262204 UOK262187:UOL262204 UEO262187:UEP262204 TUS262187:TUT262204 TKW262187:TKX262204 TBA262187:TBB262204 SRE262187:SRF262204 SHI262187:SHJ262204 RXM262187:RXN262204 RNQ262187:RNR262204 RDU262187:RDV262204 QTY262187:QTZ262204 QKC262187:QKD262204 QAG262187:QAH262204 PQK262187:PQL262204 PGO262187:PGP262204 OWS262187:OWT262204 OMW262187:OMX262204 ODA262187:ODB262204 NTE262187:NTF262204 NJI262187:NJJ262204 MZM262187:MZN262204 MPQ262187:MPR262204 MFU262187:MFV262204 LVY262187:LVZ262204 LMC262187:LMD262204 LCG262187:LCH262204 KSK262187:KSL262204 KIO262187:KIP262204 JYS262187:JYT262204 JOW262187:JOX262204 JFA262187:JFB262204 IVE262187:IVF262204 ILI262187:ILJ262204 IBM262187:IBN262204 HRQ262187:HRR262204 HHU262187:HHV262204 GXY262187:GXZ262204 GOC262187:GOD262204 GEG262187:GEH262204 FUK262187:FUL262204 FKO262187:FKP262204 FAS262187:FAT262204 EQW262187:EQX262204 EHA262187:EHB262204 DXE262187:DXF262204 DNI262187:DNJ262204 DDM262187:DDN262204 CTQ262187:CTR262204 CJU262187:CJV262204 BZY262187:BZZ262204 BQC262187:BQD262204 BGG262187:BGH262204 AWK262187:AWL262204 AMO262187:AMP262204 ACS262187:ACT262204 SW262187:SX262204 JA262187:JB262204 E262187:F262204 WVM196651:WVN196668 WLQ196651:WLR196668 WBU196651:WBV196668 VRY196651:VRZ196668 VIC196651:VID196668 UYG196651:UYH196668 UOK196651:UOL196668 UEO196651:UEP196668 TUS196651:TUT196668 TKW196651:TKX196668 TBA196651:TBB196668 SRE196651:SRF196668 SHI196651:SHJ196668 RXM196651:RXN196668 RNQ196651:RNR196668 RDU196651:RDV196668 QTY196651:QTZ196668 QKC196651:QKD196668 QAG196651:QAH196668 PQK196651:PQL196668 PGO196651:PGP196668 OWS196651:OWT196668 OMW196651:OMX196668 ODA196651:ODB196668 NTE196651:NTF196668 NJI196651:NJJ196668 MZM196651:MZN196668 MPQ196651:MPR196668 MFU196651:MFV196668 LVY196651:LVZ196668 LMC196651:LMD196668 LCG196651:LCH196668 KSK196651:KSL196668 KIO196651:KIP196668 JYS196651:JYT196668 JOW196651:JOX196668 JFA196651:JFB196668 IVE196651:IVF196668 ILI196651:ILJ196668 IBM196651:IBN196668 HRQ196651:HRR196668 HHU196651:HHV196668 GXY196651:GXZ196668 GOC196651:GOD196668 GEG196651:GEH196668 FUK196651:FUL196668 FKO196651:FKP196668 FAS196651:FAT196668 EQW196651:EQX196668 EHA196651:EHB196668 DXE196651:DXF196668 DNI196651:DNJ196668 DDM196651:DDN196668 CTQ196651:CTR196668 CJU196651:CJV196668 BZY196651:BZZ196668 BQC196651:BQD196668 BGG196651:BGH196668 AWK196651:AWL196668 AMO196651:AMP196668 ACS196651:ACT196668 SW196651:SX196668 JA196651:JB196668 E196651:F196668 WVM131115:WVN131132 WLQ131115:WLR131132 WBU131115:WBV131132 VRY131115:VRZ131132 VIC131115:VID131132 UYG131115:UYH131132 UOK131115:UOL131132 UEO131115:UEP131132 TUS131115:TUT131132 TKW131115:TKX131132 TBA131115:TBB131132 SRE131115:SRF131132 SHI131115:SHJ131132 RXM131115:RXN131132 RNQ131115:RNR131132 RDU131115:RDV131132 QTY131115:QTZ131132 QKC131115:QKD131132 QAG131115:QAH131132 PQK131115:PQL131132 PGO131115:PGP131132 OWS131115:OWT131132 OMW131115:OMX131132 ODA131115:ODB131132 NTE131115:NTF131132 NJI131115:NJJ131132 MZM131115:MZN131132 MPQ131115:MPR131132 MFU131115:MFV131132 LVY131115:LVZ131132 LMC131115:LMD131132 LCG131115:LCH131132 KSK131115:KSL131132 KIO131115:KIP131132 JYS131115:JYT131132 JOW131115:JOX131132 JFA131115:JFB131132 IVE131115:IVF131132 ILI131115:ILJ131132 IBM131115:IBN131132 HRQ131115:HRR131132 HHU131115:HHV131132 GXY131115:GXZ131132 GOC131115:GOD131132 GEG131115:GEH131132 FUK131115:FUL131132 FKO131115:FKP131132 FAS131115:FAT131132 EQW131115:EQX131132 EHA131115:EHB131132 DXE131115:DXF131132 DNI131115:DNJ131132 DDM131115:DDN131132 CTQ131115:CTR131132 CJU131115:CJV131132 BZY131115:BZZ131132 BQC131115:BQD131132 BGG131115:BGH131132 AWK131115:AWL131132 AMO131115:AMP131132 ACS131115:ACT131132 SW131115:SX131132 JA131115:JB131132 E131115:F131132 WVM65579:WVN65596 WLQ65579:WLR65596 WBU65579:WBV65596 VRY65579:VRZ65596 VIC65579:VID65596 UYG65579:UYH65596 UOK65579:UOL65596 UEO65579:UEP65596 TUS65579:TUT65596 TKW65579:TKX65596 TBA65579:TBB65596 SRE65579:SRF65596 SHI65579:SHJ65596 RXM65579:RXN65596 RNQ65579:RNR65596 RDU65579:RDV65596 QTY65579:QTZ65596 QKC65579:QKD65596 QAG65579:QAH65596 PQK65579:PQL65596 PGO65579:PGP65596 OWS65579:OWT65596 OMW65579:OMX65596 ODA65579:ODB65596 NTE65579:NTF65596 NJI65579:NJJ65596 MZM65579:MZN65596 MPQ65579:MPR65596 MFU65579:MFV65596 LVY65579:LVZ65596 LMC65579:LMD65596 LCG65579:LCH65596 KSK65579:KSL65596 KIO65579:KIP65596 JYS65579:JYT65596 JOW65579:JOX65596 JFA65579:JFB65596 IVE65579:IVF65596 ILI65579:ILJ65596 IBM65579:IBN65596 HRQ65579:HRR65596 HHU65579:HHV65596 GXY65579:GXZ65596 GOC65579:GOD65596 GEG65579:GEH65596 FUK65579:FUL65596 FKO65579:FKP65596 FAS65579:FAT65596 EQW65579:EQX65596 EHA65579:EHB65596 DXE65579:DXF65596 DNI65579:DNJ65596 DDM65579:DDN65596 CTQ65579:CTR65596 CJU65579:CJV65596 BZY65579:BZZ65596 BQC65579:BQD65596 BGG65579:BGH65596 AWK65579:AWL65596 AMO65579:AMP65596 ACS65579:ACT65596 SW65579:SX65596 JA65579:JB65596 E65579:F65596 WVM42:WVN59 WLQ42:WLR59 WBU42:WBV59 VRY42:VRZ59 VIC42:VID59 UYG42:UYH59 UOK42:UOL59 UEO42:UEP59 TUS42:TUT59 TKW42:TKX59 TBA42:TBB59 SRE42:SRF59 SHI42:SHJ59 RXM42:RXN59 RNQ42:RNR59 RDU42:RDV59 QTY42:QTZ59 QKC42:QKD59 QAG42:QAH59 PQK42:PQL59 PGO42:PGP59 OWS42:OWT59 OMW42:OMX59 ODA42:ODB59 NTE42:NTF59 NJI42:NJJ59 MZM42:MZN59 MPQ42:MPR59 MFU42:MFV59 LVY42:LVZ59 LMC42:LMD59 LCG42:LCH59 KSK42:KSL59 KIO42:KIP59 JYS42:JYT59 JOW42:JOX59 JFA42:JFB59 IVE42:IVF59 ILI42:ILJ59 IBM42:IBN59 HRQ42:HRR59 HHU42:HHV59 GXY42:GXZ59 GOC42:GOD59 GEG42:GEH59 FUK42:FUL59 FKO42:FKP59 FAS42:FAT59 EQW42:EQX59 EHA42:EHB59 DXE42:DXF59 DNI42:DNJ59 DDM42:DDN59 CTQ42:CTR59 CJU42:CJV59 BZY42:BZZ59 BQC42:BQD59 BGG42:BGH59 AWK42:AWL59 AMO42:AMP59 ACS42:ACT59 SW42:SX59 JA42:JB59" xr:uid="{236065E9-4E65-4D16-838D-2FEB03C1AAD2}">
      <formula1>$AM$69:$AM$73</formula1>
    </dataValidation>
    <dataValidation type="list" allowBlank="1" showInputMessage="1" showErrorMessage="1" sqref="WWJ983083:WWJ983100 AB42:AB59 WMN983083:WMN983100 WCR983083:WCR983100 VSV983083:VSV983100 VIZ983083:VIZ983100 UZD983083:UZD983100 UPH983083:UPH983100 UFL983083:UFL983100 TVP983083:TVP983100 TLT983083:TLT983100 TBX983083:TBX983100 SSB983083:SSB983100 SIF983083:SIF983100 RYJ983083:RYJ983100 RON983083:RON983100 RER983083:RER983100 QUV983083:QUV983100 QKZ983083:QKZ983100 QBD983083:QBD983100 PRH983083:PRH983100 PHL983083:PHL983100 OXP983083:OXP983100 ONT983083:ONT983100 ODX983083:ODX983100 NUB983083:NUB983100 NKF983083:NKF983100 NAJ983083:NAJ983100 MQN983083:MQN983100 MGR983083:MGR983100 LWV983083:LWV983100 LMZ983083:LMZ983100 LDD983083:LDD983100 KTH983083:KTH983100 KJL983083:KJL983100 JZP983083:JZP983100 JPT983083:JPT983100 JFX983083:JFX983100 IWB983083:IWB983100 IMF983083:IMF983100 ICJ983083:ICJ983100 HSN983083:HSN983100 HIR983083:HIR983100 GYV983083:GYV983100 GOZ983083:GOZ983100 GFD983083:GFD983100 FVH983083:FVH983100 FLL983083:FLL983100 FBP983083:FBP983100 ERT983083:ERT983100 EHX983083:EHX983100 DYB983083:DYB983100 DOF983083:DOF983100 DEJ983083:DEJ983100 CUN983083:CUN983100 CKR983083:CKR983100 CAV983083:CAV983100 BQZ983083:BQZ983100 BHD983083:BHD983100 AXH983083:AXH983100 ANL983083:ANL983100 ADP983083:ADP983100 TT983083:TT983100 JX983083:JX983100 AB983083:AB983100 WWJ917547:WWJ917564 WMN917547:WMN917564 WCR917547:WCR917564 VSV917547:VSV917564 VIZ917547:VIZ917564 UZD917547:UZD917564 UPH917547:UPH917564 UFL917547:UFL917564 TVP917547:TVP917564 TLT917547:TLT917564 TBX917547:TBX917564 SSB917547:SSB917564 SIF917547:SIF917564 RYJ917547:RYJ917564 RON917547:RON917564 RER917547:RER917564 QUV917547:QUV917564 QKZ917547:QKZ917564 QBD917547:QBD917564 PRH917547:PRH917564 PHL917547:PHL917564 OXP917547:OXP917564 ONT917547:ONT917564 ODX917547:ODX917564 NUB917547:NUB917564 NKF917547:NKF917564 NAJ917547:NAJ917564 MQN917547:MQN917564 MGR917547:MGR917564 LWV917547:LWV917564 LMZ917547:LMZ917564 LDD917547:LDD917564 KTH917547:KTH917564 KJL917547:KJL917564 JZP917547:JZP917564 JPT917547:JPT917564 JFX917547:JFX917564 IWB917547:IWB917564 IMF917547:IMF917564 ICJ917547:ICJ917564 HSN917547:HSN917564 HIR917547:HIR917564 GYV917547:GYV917564 GOZ917547:GOZ917564 GFD917547:GFD917564 FVH917547:FVH917564 FLL917547:FLL917564 FBP917547:FBP917564 ERT917547:ERT917564 EHX917547:EHX917564 DYB917547:DYB917564 DOF917547:DOF917564 DEJ917547:DEJ917564 CUN917547:CUN917564 CKR917547:CKR917564 CAV917547:CAV917564 BQZ917547:BQZ917564 BHD917547:BHD917564 AXH917547:AXH917564 ANL917547:ANL917564 ADP917547:ADP917564 TT917547:TT917564 JX917547:JX917564 AB917547:AB917564 WWJ852011:WWJ852028 WMN852011:WMN852028 WCR852011:WCR852028 VSV852011:VSV852028 VIZ852011:VIZ852028 UZD852011:UZD852028 UPH852011:UPH852028 UFL852011:UFL852028 TVP852011:TVP852028 TLT852011:TLT852028 TBX852011:TBX852028 SSB852011:SSB852028 SIF852011:SIF852028 RYJ852011:RYJ852028 RON852011:RON852028 RER852011:RER852028 QUV852011:QUV852028 QKZ852011:QKZ852028 QBD852011:QBD852028 PRH852011:PRH852028 PHL852011:PHL852028 OXP852011:OXP852028 ONT852011:ONT852028 ODX852011:ODX852028 NUB852011:NUB852028 NKF852011:NKF852028 NAJ852011:NAJ852028 MQN852011:MQN852028 MGR852011:MGR852028 LWV852011:LWV852028 LMZ852011:LMZ852028 LDD852011:LDD852028 KTH852011:KTH852028 KJL852011:KJL852028 JZP852011:JZP852028 JPT852011:JPT852028 JFX852011:JFX852028 IWB852011:IWB852028 IMF852011:IMF852028 ICJ852011:ICJ852028 HSN852011:HSN852028 HIR852011:HIR852028 GYV852011:GYV852028 GOZ852011:GOZ852028 GFD852011:GFD852028 FVH852011:FVH852028 FLL852011:FLL852028 FBP852011:FBP852028 ERT852011:ERT852028 EHX852011:EHX852028 DYB852011:DYB852028 DOF852011:DOF852028 DEJ852011:DEJ852028 CUN852011:CUN852028 CKR852011:CKR852028 CAV852011:CAV852028 BQZ852011:BQZ852028 BHD852011:BHD852028 AXH852011:AXH852028 ANL852011:ANL852028 ADP852011:ADP852028 TT852011:TT852028 JX852011:JX852028 AB852011:AB852028 WWJ786475:WWJ786492 WMN786475:WMN786492 WCR786475:WCR786492 VSV786475:VSV786492 VIZ786475:VIZ786492 UZD786475:UZD786492 UPH786475:UPH786492 UFL786475:UFL786492 TVP786475:TVP786492 TLT786475:TLT786492 TBX786475:TBX786492 SSB786475:SSB786492 SIF786475:SIF786492 RYJ786475:RYJ786492 RON786475:RON786492 RER786475:RER786492 QUV786475:QUV786492 QKZ786475:QKZ786492 QBD786475:QBD786492 PRH786475:PRH786492 PHL786475:PHL786492 OXP786475:OXP786492 ONT786475:ONT786492 ODX786475:ODX786492 NUB786475:NUB786492 NKF786475:NKF786492 NAJ786475:NAJ786492 MQN786475:MQN786492 MGR786475:MGR786492 LWV786475:LWV786492 LMZ786475:LMZ786492 LDD786475:LDD786492 KTH786475:KTH786492 KJL786475:KJL786492 JZP786475:JZP786492 JPT786475:JPT786492 JFX786475:JFX786492 IWB786475:IWB786492 IMF786475:IMF786492 ICJ786475:ICJ786492 HSN786475:HSN786492 HIR786475:HIR786492 GYV786475:GYV786492 GOZ786475:GOZ786492 GFD786475:GFD786492 FVH786475:FVH786492 FLL786475:FLL786492 FBP786475:FBP786492 ERT786475:ERT786492 EHX786475:EHX786492 DYB786475:DYB786492 DOF786475:DOF786492 DEJ786475:DEJ786492 CUN786475:CUN786492 CKR786475:CKR786492 CAV786475:CAV786492 BQZ786475:BQZ786492 BHD786475:BHD786492 AXH786475:AXH786492 ANL786475:ANL786492 ADP786475:ADP786492 TT786475:TT786492 JX786475:JX786492 AB786475:AB786492 WWJ720939:WWJ720956 WMN720939:WMN720956 WCR720939:WCR720956 VSV720939:VSV720956 VIZ720939:VIZ720956 UZD720939:UZD720956 UPH720939:UPH720956 UFL720939:UFL720956 TVP720939:TVP720956 TLT720939:TLT720956 TBX720939:TBX720956 SSB720939:SSB720956 SIF720939:SIF720956 RYJ720939:RYJ720956 RON720939:RON720956 RER720939:RER720956 QUV720939:QUV720956 QKZ720939:QKZ720956 QBD720939:QBD720956 PRH720939:PRH720956 PHL720939:PHL720956 OXP720939:OXP720956 ONT720939:ONT720956 ODX720939:ODX720956 NUB720939:NUB720956 NKF720939:NKF720956 NAJ720939:NAJ720956 MQN720939:MQN720956 MGR720939:MGR720956 LWV720939:LWV720956 LMZ720939:LMZ720956 LDD720939:LDD720956 KTH720939:KTH720956 KJL720939:KJL720956 JZP720939:JZP720956 JPT720939:JPT720956 JFX720939:JFX720956 IWB720939:IWB720956 IMF720939:IMF720956 ICJ720939:ICJ720956 HSN720939:HSN720956 HIR720939:HIR720956 GYV720939:GYV720956 GOZ720939:GOZ720956 GFD720939:GFD720956 FVH720939:FVH720956 FLL720939:FLL720956 FBP720939:FBP720956 ERT720939:ERT720956 EHX720939:EHX720956 DYB720939:DYB720956 DOF720939:DOF720956 DEJ720939:DEJ720956 CUN720939:CUN720956 CKR720939:CKR720956 CAV720939:CAV720956 BQZ720939:BQZ720956 BHD720939:BHD720956 AXH720939:AXH720956 ANL720939:ANL720956 ADP720939:ADP720956 TT720939:TT720956 JX720939:JX720956 AB720939:AB720956 WWJ655403:WWJ655420 WMN655403:WMN655420 WCR655403:WCR655420 VSV655403:VSV655420 VIZ655403:VIZ655420 UZD655403:UZD655420 UPH655403:UPH655420 UFL655403:UFL655420 TVP655403:TVP655420 TLT655403:TLT655420 TBX655403:TBX655420 SSB655403:SSB655420 SIF655403:SIF655420 RYJ655403:RYJ655420 RON655403:RON655420 RER655403:RER655420 QUV655403:QUV655420 QKZ655403:QKZ655420 QBD655403:QBD655420 PRH655403:PRH655420 PHL655403:PHL655420 OXP655403:OXP655420 ONT655403:ONT655420 ODX655403:ODX655420 NUB655403:NUB655420 NKF655403:NKF655420 NAJ655403:NAJ655420 MQN655403:MQN655420 MGR655403:MGR655420 LWV655403:LWV655420 LMZ655403:LMZ655420 LDD655403:LDD655420 KTH655403:KTH655420 KJL655403:KJL655420 JZP655403:JZP655420 JPT655403:JPT655420 JFX655403:JFX655420 IWB655403:IWB655420 IMF655403:IMF655420 ICJ655403:ICJ655420 HSN655403:HSN655420 HIR655403:HIR655420 GYV655403:GYV655420 GOZ655403:GOZ655420 GFD655403:GFD655420 FVH655403:FVH655420 FLL655403:FLL655420 FBP655403:FBP655420 ERT655403:ERT655420 EHX655403:EHX655420 DYB655403:DYB655420 DOF655403:DOF655420 DEJ655403:DEJ655420 CUN655403:CUN655420 CKR655403:CKR655420 CAV655403:CAV655420 BQZ655403:BQZ655420 BHD655403:BHD655420 AXH655403:AXH655420 ANL655403:ANL655420 ADP655403:ADP655420 TT655403:TT655420 JX655403:JX655420 AB655403:AB655420 WWJ589867:WWJ589884 WMN589867:WMN589884 WCR589867:WCR589884 VSV589867:VSV589884 VIZ589867:VIZ589884 UZD589867:UZD589884 UPH589867:UPH589884 UFL589867:UFL589884 TVP589867:TVP589884 TLT589867:TLT589884 TBX589867:TBX589884 SSB589867:SSB589884 SIF589867:SIF589884 RYJ589867:RYJ589884 RON589867:RON589884 RER589867:RER589884 QUV589867:QUV589884 QKZ589867:QKZ589884 QBD589867:QBD589884 PRH589867:PRH589884 PHL589867:PHL589884 OXP589867:OXP589884 ONT589867:ONT589884 ODX589867:ODX589884 NUB589867:NUB589884 NKF589867:NKF589884 NAJ589867:NAJ589884 MQN589867:MQN589884 MGR589867:MGR589884 LWV589867:LWV589884 LMZ589867:LMZ589884 LDD589867:LDD589884 KTH589867:KTH589884 KJL589867:KJL589884 JZP589867:JZP589884 JPT589867:JPT589884 JFX589867:JFX589884 IWB589867:IWB589884 IMF589867:IMF589884 ICJ589867:ICJ589884 HSN589867:HSN589884 HIR589867:HIR589884 GYV589867:GYV589884 GOZ589867:GOZ589884 GFD589867:GFD589884 FVH589867:FVH589884 FLL589867:FLL589884 FBP589867:FBP589884 ERT589867:ERT589884 EHX589867:EHX589884 DYB589867:DYB589884 DOF589867:DOF589884 DEJ589867:DEJ589884 CUN589867:CUN589884 CKR589867:CKR589884 CAV589867:CAV589884 BQZ589867:BQZ589884 BHD589867:BHD589884 AXH589867:AXH589884 ANL589867:ANL589884 ADP589867:ADP589884 TT589867:TT589884 JX589867:JX589884 AB589867:AB589884 WWJ524331:WWJ524348 WMN524331:WMN524348 WCR524331:WCR524348 VSV524331:VSV524348 VIZ524331:VIZ524348 UZD524331:UZD524348 UPH524331:UPH524348 UFL524331:UFL524348 TVP524331:TVP524348 TLT524331:TLT524348 TBX524331:TBX524348 SSB524331:SSB524348 SIF524331:SIF524348 RYJ524331:RYJ524348 RON524331:RON524348 RER524331:RER524348 QUV524331:QUV524348 QKZ524331:QKZ524348 QBD524331:QBD524348 PRH524331:PRH524348 PHL524331:PHL524348 OXP524331:OXP524348 ONT524331:ONT524348 ODX524331:ODX524348 NUB524331:NUB524348 NKF524331:NKF524348 NAJ524331:NAJ524348 MQN524331:MQN524348 MGR524331:MGR524348 LWV524331:LWV524348 LMZ524331:LMZ524348 LDD524331:LDD524348 KTH524331:KTH524348 KJL524331:KJL524348 JZP524331:JZP524348 JPT524331:JPT524348 JFX524331:JFX524348 IWB524331:IWB524348 IMF524331:IMF524348 ICJ524331:ICJ524348 HSN524331:HSN524348 HIR524331:HIR524348 GYV524331:GYV524348 GOZ524331:GOZ524348 GFD524331:GFD524348 FVH524331:FVH524348 FLL524331:FLL524348 FBP524331:FBP524348 ERT524331:ERT524348 EHX524331:EHX524348 DYB524331:DYB524348 DOF524331:DOF524348 DEJ524331:DEJ524348 CUN524331:CUN524348 CKR524331:CKR524348 CAV524331:CAV524348 BQZ524331:BQZ524348 BHD524331:BHD524348 AXH524331:AXH524348 ANL524331:ANL524348 ADP524331:ADP524348 TT524331:TT524348 JX524331:JX524348 AB524331:AB524348 WWJ458795:WWJ458812 WMN458795:WMN458812 WCR458795:WCR458812 VSV458795:VSV458812 VIZ458795:VIZ458812 UZD458795:UZD458812 UPH458795:UPH458812 UFL458795:UFL458812 TVP458795:TVP458812 TLT458795:TLT458812 TBX458795:TBX458812 SSB458795:SSB458812 SIF458795:SIF458812 RYJ458795:RYJ458812 RON458795:RON458812 RER458795:RER458812 QUV458795:QUV458812 QKZ458795:QKZ458812 QBD458795:QBD458812 PRH458795:PRH458812 PHL458795:PHL458812 OXP458795:OXP458812 ONT458795:ONT458812 ODX458795:ODX458812 NUB458795:NUB458812 NKF458795:NKF458812 NAJ458795:NAJ458812 MQN458795:MQN458812 MGR458795:MGR458812 LWV458795:LWV458812 LMZ458795:LMZ458812 LDD458795:LDD458812 KTH458795:KTH458812 KJL458795:KJL458812 JZP458795:JZP458812 JPT458795:JPT458812 JFX458795:JFX458812 IWB458795:IWB458812 IMF458795:IMF458812 ICJ458795:ICJ458812 HSN458795:HSN458812 HIR458795:HIR458812 GYV458795:GYV458812 GOZ458795:GOZ458812 GFD458795:GFD458812 FVH458795:FVH458812 FLL458795:FLL458812 FBP458795:FBP458812 ERT458795:ERT458812 EHX458795:EHX458812 DYB458795:DYB458812 DOF458795:DOF458812 DEJ458795:DEJ458812 CUN458795:CUN458812 CKR458795:CKR458812 CAV458795:CAV458812 BQZ458795:BQZ458812 BHD458795:BHD458812 AXH458795:AXH458812 ANL458795:ANL458812 ADP458795:ADP458812 TT458795:TT458812 JX458795:JX458812 AB458795:AB458812 WWJ393259:WWJ393276 WMN393259:WMN393276 WCR393259:WCR393276 VSV393259:VSV393276 VIZ393259:VIZ393276 UZD393259:UZD393276 UPH393259:UPH393276 UFL393259:UFL393276 TVP393259:TVP393276 TLT393259:TLT393276 TBX393259:TBX393276 SSB393259:SSB393276 SIF393259:SIF393276 RYJ393259:RYJ393276 RON393259:RON393276 RER393259:RER393276 QUV393259:QUV393276 QKZ393259:QKZ393276 QBD393259:QBD393276 PRH393259:PRH393276 PHL393259:PHL393276 OXP393259:OXP393276 ONT393259:ONT393276 ODX393259:ODX393276 NUB393259:NUB393276 NKF393259:NKF393276 NAJ393259:NAJ393276 MQN393259:MQN393276 MGR393259:MGR393276 LWV393259:LWV393276 LMZ393259:LMZ393276 LDD393259:LDD393276 KTH393259:KTH393276 KJL393259:KJL393276 JZP393259:JZP393276 JPT393259:JPT393276 JFX393259:JFX393276 IWB393259:IWB393276 IMF393259:IMF393276 ICJ393259:ICJ393276 HSN393259:HSN393276 HIR393259:HIR393276 GYV393259:GYV393276 GOZ393259:GOZ393276 GFD393259:GFD393276 FVH393259:FVH393276 FLL393259:FLL393276 FBP393259:FBP393276 ERT393259:ERT393276 EHX393259:EHX393276 DYB393259:DYB393276 DOF393259:DOF393276 DEJ393259:DEJ393276 CUN393259:CUN393276 CKR393259:CKR393276 CAV393259:CAV393276 BQZ393259:BQZ393276 BHD393259:BHD393276 AXH393259:AXH393276 ANL393259:ANL393276 ADP393259:ADP393276 TT393259:TT393276 JX393259:JX393276 AB393259:AB393276 WWJ327723:WWJ327740 WMN327723:WMN327740 WCR327723:WCR327740 VSV327723:VSV327740 VIZ327723:VIZ327740 UZD327723:UZD327740 UPH327723:UPH327740 UFL327723:UFL327740 TVP327723:TVP327740 TLT327723:TLT327740 TBX327723:TBX327740 SSB327723:SSB327740 SIF327723:SIF327740 RYJ327723:RYJ327740 RON327723:RON327740 RER327723:RER327740 QUV327723:QUV327740 QKZ327723:QKZ327740 QBD327723:QBD327740 PRH327723:PRH327740 PHL327723:PHL327740 OXP327723:OXP327740 ONT327723:ONT327740 ODX327723:ODX327740 NUB327723:NUB327740 NKF327723:NKF327740 NAJ327723:NAJ327740 MQN327723:MQN327740 MGR327723:MGR327740 LWV327723:LWV327740 LMZ327723:LMZ327740 LDD327723:LDD327740 KTH327723:KTH327740 KJL327723:KJL327740 JZP327723:JZP327740 JPT327723:JPT327740 JFX327723:JFX327740 IWB327723:IWB327740 IMF327723:IMF327740 ICJ327723:ICJ327740 HSN327723:HSN327740 HIR327723:HIR327740 GYV327723:GYV327740 GOZ327723:GOZ327740 GFD327723:GFD327740 FVH327723:FVH327740 FLL327723:FLL327740 FBP327723:FBP327740 ERT327723:ERT327740 EHX327723:EHX327740 DYB327723:DYB327740 DOF327723:DOF327740 DEJ327723:DEJ327740 CUN327723:CUN327740 CKR327723:CKR327740 CAV327723:CAV327740 BQZ327723:BQZ327740 BHD327723:BHD327740 AXH327723:AXH327740 ANL327723:ANL327740 ADP327723:ADP327740 TT327723:TT327740 JX327723:JX327740 AB327723:AB327740 WWJ262187:WWJ262204 WMN262187:WMN262204 WCR262187:WCR262204 VSV262187:VSV262204 VIZ262187:VIZ262204 UZD262187:UZD262204 UPH262187:UPH262204 UFL262187:UFL262204 TVP262187:TVP262204 TLT262187:TLT262204 TBX262187:TBX262204 SSB262187:SSB262204 SIF262187:SIF262204 RYJ262187:RYJ262204 RON262187:RON262204 RER262187:RER262204 QUV262187:QUV262204 QKZ262187:QKZ262204 QBD262187:QBD262204 PRH262187:PRH262204 PHL262187:PHL262204 OXP262187:OXP262204 ONT262187:ONT262204 ODX262187:ODX262204 NUB262187:NUB262204 NKF262187:NKF262204 NAJ262187:NAJ262204 MQN262187:MQN262204 MGR262187:MGR262204 LWV262187:LWV262204 LMZ262187:LMZ262204 LDD262187:LDD262204 KTH262187:KTH262204 KJL262187:KJL262204 JZP262187:JZP262204 JPT262187:JPT262204 JFX262187:JFX262204 IWB262187:IWB262204 IMF262187:IMF262204 ICJ262187:ICJ262204 HSN262187:HSN262204 HIR262187:HIR262204 GYV262187:GYV262204 GOZ262187:GOZ262204 GFD262187:GFD262204 FVH262187:FVH262204 FLL262187:FLL262204 FBP262187:FBP262204 ERT262187:ERT262204 EHX262187:EHX262204 DYB262187:DYB262204 DOF262187:DOF262204 DEJ262187:DEJ262204 CUN262187:CUN262204 CKR262187:CKR262204 CAV262187:CAV262204 BQZ262187:BQZ262204 BHD262187:BHD262204 AXH262187:AXH262204 ANL262187:ANL262204 ADP262187:ADP262204 TT262187:TT262204 JX262187:JX262204 AB262187:AB262204 WWJ196651:WWJ196668 WMN196651:WMN196668 WCR196651:WCR196668 VSV196651:VSV196668 VIZ196651:VIZ196668 UZD196651:UZD196668 UPH196651:UPH196668 UFL196651:UFL196668 TVP196651:TVP196668 TLT196651:TLT196668 TBX196651:TBX196668 SSB196651:SSB196668 SIF196651:SIF196668 RYJ196651:RYJ196668 RON196651:RON196668 RER196651:RER196668 QUV196651:QUV196668 QKZ196651:QKZ196668 QBD196651:QBD196668 PRH196651:PRH196668 PHL196651:PHL196668 OXP196651:OXP196668 ONT196651:ONT196668 ODX196651:ODX196668 NUB196651:NUB196668 NKF196651:NKF196668 NAJ196651:NAJ196668 MQN196651:MQN196668 MGR196651:MGR196668 LWV196651:LWV196668 LMZ196651:LMZ196668 LDD196651:LDD196668 KTH196651:KTH196668 KJL196651:KJL196668 JZP196651:JZP196668 JPT196651:JPT196668 JFX196651:JFX196668 IWB196651:IWB196668 IMF196651:IMF196668 ICJ196651:ICJ196668 HSN196651:HSN196668 HIR196651:HIR196668 GYV196651:GYV196668 GOZ196651:GOZ196668 GFD196651:GFD196668 FVH196651:FVH196668 FLL196651:FLL196668 FBP196651:FBP196668 ERT196651:ERT196668 EHX196651:EHX196668 DYB196651:DYB196668 DOF196651:DOF196668 DEJ196651:DEJ196668 CUN196651:CUN196668 CKR196651:CKR196668 CAV196651:CAV196668 BQZ196651:BQZ196668 BHD196651:BHD196668 AXH196651:AXH196668 ANL196651:ANL196668 ADP196651:ADP196668 TT196651:TT196668 JX196651:JX196668 AB196651:AB196668 WWJ131115:WWJ131132 WMN131115:WMN131132 WCR131115:WCR131132 VSV131115:VSV131132 VIZ131115:VIZ131132 UZD131115:UZD131132 UPH131115:UPH131132 UFL131115:UFL131132 TVP131115:TVP131132 TLT131115:TLT131132 TBX131115:TBX131132 SSB131115:SSB131132 SIF131115:SIF131132 RYJ131115:RYJ131132 RON131115:RON131132 RER131115:RER131132 QUV131115:QUV131132 QKZ131115:QKZ131132 QBD131115:QBD131132 PRH131115:PRH131132 PHL131115:PHL131132 OXP131115:OXP131132 ONT131115:ONT131132 ODX131115:ODX131132 NUB131115:NUB131132 NKF131115:NKF131132 NAJ131115:NAJ131132 MQN131115:MQN131132 MGR131115:MGR131132 LWV131115:LWV131132 LMZ131115:LMZ131132 LDD131115:LDD131132 KTH131115:KTH131132 KJL131115:KJL131132 JZP131115:JZP131132 JPT131115:JPT131132 JFX131115:JFX131132 IWB131115:IWB131132 IMF131115:IMF131132 ICJ131115:ICJ131132 HSN131115:HSN131132 HIR131115:HIR131132 GYV131115:GYV131132 GOZ131115:GOZ131132 GFD131115:GFD131132 FVH131115:FVH131132 FLL131115:FLL131132 FBP131115:FBP131132 ERT131115:ERT131132 EHX131115:EHX131132 DYB131115:DYB131132 DOF131115:DOF131132 DEJ131115:DEJ131132 CUN131115:CUN131132 CKR131115:CKR131132 CAV131115:CAV131132 BQZ131115:BQZ131132 BHD131115:BHD131132 AXH131115:AXH131132 ANL131115:ANL131132 ADP131115:ADP131132 TT131115:TT131132 JX131115:JX131132 AB131115:AB131132 WWJ65579:WWJ65596 WMN65579:WMN65596 WCR65579:WCR65596 VSV65579:VSV65596 VIZ65579:VIZ65596 UZD65579:UZD65596 UPH65579:UPH65596 UFL65579:UFL65596 TVP65579:TVP65596 TLT65579:TLT65596 TBX65579:TBX65596 SSB65579:SSB65596 SIF65579:SIF65596 RYJ65579:RYJ65596 RON65579:RON65596 RER65579:RER65596 QUV65579:QUV65596 QKZ65579:QKZ65596 QBD65579:QBD65596 PRH65579:PRH65596 PHL65579:PHL65596 OXP65579:OXP65596 ONT65579:ONT65596 ODX65579:ODX65596 NUB65579:NUB65596 NKF65579:NKF65596 NAJ65579:NAJ65596 MQN65579:MQN65596 MGR65579:MGR65596 LWV65579:LWV65596 LMZ65579:LMZ65596 LDD65579:LDD65596 KTH65579:KTH65596 KJL65579:KJL65596 JZP65579:JZP65596 JPT65579:JPT65596 JFX65579:JFX65596 IWB65579:IWB65596 IMF65579:IMF65596 ICJ65579:ICJ65596 HSN65579:HSN65596 HIR65579:HIR65596 GYV65579:GYV65596 GOZ65579:GOZ65596 GFD65579:GFD65596 FVH65579:FVH65596 FLL65579:FLL65596 FBP65579:FBP65596 ERT65579:ERT65596 EHX65579:EHX65596 DYB65579:DYB65596 DOF65579:DOF65596 DEJ65579:DEJ65596 CUN65579:CUN65596 CKR65579:CKR65596 CAV65579:CAV65596 BQZ65579:BQZ65596 BHD65579:BHD65596 AXH65579:AXH65596 ANL65579:ANL65596 ADP65579:ADP65596 TT65579:TT65596 JX65579:JX65596 AB65579:AB65596 WWJ42:WWJ59 WMN42:WMN59 WCR42:WCR59 VSV42:VSV59 VIZ42:VIZ59 UZD42:UZD59 UPH42:UPH59 UFL42:UFL59 TVP42:TVP59 TLT42:TLT59 TBX42:TBX59 SSB42:SSB59 SIF42:SIF59 RYJ42:RYJ59 RON42:RON59 RER42:RER59 QUV42:QUV59 QKZ42:QKZ59 QBD42:QBD59 PRH42:PRH59 PHL42:PHL59 OXP42:OXP59 ONT42:ONT59 ODX42:ODX59 NUB42:NUB59 NKF42:NKF59 NAJ42:NAJ59 MQN42:MQN59 MGR42:MGR59 LWV42:LWV59 LMZ42:LMZ59 LDD42:LDD59 KTH42:KTH59 KJL42:KJL59 JZP42:JZP59 JPT42:JPT59 JFX42:JFX59 IWB42:IWB59 IMF42:IMF59 ICJ42:ICJ59 HSN42:HSN59 HIR42:HIR59 GYV42:GYV59 GOZ42:GOZ59 GFD42:GFD59 FVH42:FVH59 FLL42:FLL59 FBP42:FBP59 ERT42:ERT59 EHX42:EHX59 DYB42:DYB59 DOF42:DOF59 DEJ42:DEJ59 CUN42:CUN59 CKR42:CKR59 CAV42:CAV59 BQZ42:BQZ59 BHD42:BHD59 AXH42:AXH59 ANL42:ANL59 ADP42:ADP59 TT42:TT59 JX42:JX59 X17:X34 WWF983059:WWF983076 WMJ983059:WMJ983076 WCN983059:WCN983076 VSR983059:VSR983076 VIV983059:VIV983076 UYZ983059:UYZ983076 UPD983059:UPD983076 UFH983059:UFH983076 TVL983059:TVL983076 TLP983059:TLP983076 TBT983059:TBT983076 SRX983059:SRX983076 SIB983059:SIB983076 RYF983059:RYF983076 ROJ983059:ROJ983076 REN983059:REN983076 QUR983059:QUR983076 QKV983059:QKV983076 QAZ983059:QAZ983076 PRD983059:PRD983076 PHH983059:PHH983076 OXL983059:OXL983076 ONP983059:ONP983076 ODT983059:ODT983076 NTX983059:NTX983076 NKB983059:NKB983076 NAF983059:NAF983076 MQJ983059:MQJ983076 MGN983059:MGN983076 LWR983059:LWR983076 LMV983059:LMV983076 LCZ983059:LCZ983076 KTD983059:KTD983076 KJH983059:KJH983076 JZL983059:JZL983076 JPP983059:JPP983076 JFT983059:JFT983076 IVX983059:IVX983076 IMB983059:IMB983076 ICF983059:ICF983076 HSJ983059:HSJ983076 HIN983059:HIN983076 GYR983059:GYR983076 GOV983059:GOV983076 GEZ983059:GEZ983076 FVD983059:FVD983076 FLH983059:FLH983076 FBL983059:FBL983076 ERP983059:ERP983076 EHT983059:EHT983076 DXX983059:DXX983076 DOB983059:DOB983076 DEF983059:DEF983076 CUJ983059:CUJ983076 CKN983059:CKN983076 CAR983059:CAR983076 BQV983059:BQV983076 BGZ983059:BGZ983076 AXD983059:AXD983076 ANH983059:ANH983076 ADL983059:ADL983076 TP983059:TP983076 JT983059:JT983076 X983059:X983076 WWF917523:WWF917540 WMJ917523:WMJ917540 WCN917523:WCN917540 VSR917523:VSR917540 VIV917523:VIV917540 UYZ917523:UYZ917540 UPD917523:UPD917540 UFH917523:UFH917540 TVL917523:TVL917540 TLP917523:TLP917540 TBT917523:TBT917540 SRX917523:SRX917540 SIB917523:SIB917540 RYF917523:RYF917540 ROJ917523:ROJ917540 REN917523:REN917540 QUR917523:QUR917540 QKV917523:QKV917540 QAZ917523:QAZ917540 PRD917523:PRD917540 PHH917523:PHH917540 OXL917523:OXL917540 ONP917523:ONP917540 ODT917523:ODT917540 NTX917523:NTX917540 NKB917523:NKB917540 NAF917523:NAF917540 MQJ917523:MQJ917540 MGN917523:MGN917540 LWR917523:LWR917540 LMV917523:LMV917540 LCZ917523:LCZ917540 KTD917523:KTD917540 KJH917523:KJH917540 JZL917523:JZL917540 JPP917523:JPP917540 JFT917523:JFT917540 IVX917523:IVX917540 IMB917523:IMB917540 ICF917523:ICF917540 HSJ917523:HSJ917540 HIN917523:HIN917540 GYR917523:GYR917540 GOV917523:GOV917540 GEZ917523:GEZ917540 FVD917523:FVD917540 FLH917523:FLH917540 FBL917523:FBL917540 ERP917523:ERP917540 EHT917523:EHT917540 DXX917523:DXX917540 DOB917523:DOB917540 DEF917523:DEF917540 CUJ917523:CUJ917540 CKN917523:CKN917540 CAR917523:CAR917540 BQV917523:BQV917540 BGZ917523:BGZ917540 AXD917523:AXD917540 ANH917523:ANH917540 ADL917523:ADL917540 TP917523:TP917540 JT917523:JT917540 X917523:X917540 WWF851987:WWF852004 WMJ851987:WMJ852004 WCN851987:WCN852004 VSR851987:VSR852004 VIV851987:VIV852004 UYZ851987:UYZ852004 UPD851987:UPD852004 UFH851987:UFH852004 TVL851987:TVL852004 TLP851987:TLP852004 TBT851987:TBT852004 SRX851987:SRX852004 SIB851987:SIB852004 RYF851987:RYF852004 ROJ851987:ROJ852004 REN851987:REN852004 QUR851987:QUR852004 QKV851987:QKV852004 QAZ851987:QAZ852004 PRD851987:PRD852004 PHH851987:PHH852004 OXL851987:OXL852004 ONP851987:ONP852004 ODT851987:ODT852004 NTX851987:NTX852004 NKB851987:NKB852004 NAF851987:NAF852004 MQJ851987:MQJ852004 MGN851987:MGN852004 LWR851987:LWR852004 LMV851987:LMV852004 LCZ851987:LCZ852004 KTD851987:KTD852004 KJH851987:KJH852004 JZL851987:JZL852004 JPP851987:JPP852004 JFT851987:JFT852004 IVX851987:IVX852004 IMB851987:IMB852004 ICF851987:ICF852004 HSJ851987:HSJ852004 HIN851987:HIN852004 GYR851987:GYR852004 GOV851987:GOV852004 GEZ851987:GEZ852004 FVD851987:FVD852004 FLH851987:FLH852004 FBL851987:FBL852004 ERP851987:ERP852004 EHT851987:EHT852004 DXX851987:DXX852004 DOB851987:DOB852004 DEF851987:DEF852004 CUJ851987:CUJ852004 CKN851987:CKN852004 CAR851987:CAR852004 BQV851987:BQV852004 BGZ851987:BGZ852004 AXD851987:AXD852004 ANH851987:ANH852004 ADL851987:ADL852004 TP851987:TP852004 JT851987:JT852004 X851987:X852004 WWF786451:WWF786468 WMJ786451:WMJ786468 WCN786451:WCN786468 VSR786451:VSR786468 VIV786451:VIV786468 UYZ786451:UYZ786468 UPD786451:UPD786468 UFH786451:UFH786468 TVL786451:TVL786468 TLP786451:TLP786468 TBT786451:TBT786468 SRX786451:SRX786468 SIB786451:SIB786468 RYF786451:RYF786468 ROJ786451:ROJ786468 REN786451:REN786468 QUR786451:QUR786468 QKV786451:QKV786468 QAZ786451:QAZ786468 PRD786451:PRD786468 PHH786451:PHH786468 OXL786451:OXL786468 ONP786451:ONP786468 ODT786451:ODT786468 NTX786451:NTX786468 NKB786451:NKB786468 NAF786451:NAF786468 MQJ786451:MQJ786468 MGN786451:MGN786468 LWR786451:LWR786468 LMV786451:LMV786468 LCZ786451:LCZ786468 KTD786451:KTD786468 KJH786451:KJH786468 JZL786451:JZL786468 JPP786451:JPP786468 JFT786451:JFT786468 IVX786451:IVX786468 IMB786451:IMB786468 ICF786451:ICF786468 HSJ786451:HSJ786468 HIN786451:HIN786468 GYR786451:GYR786468 GOV786451:GOV786468 GEZ786451:GEZ786468 FVD786451:FVD786468 FLH786451:FLH786468 FBL786451:FBL786468 ERP786451:ERP786468 EHT786451:EHT786468 DXX786451:DXX786468 DOB786451:DOB786468 DEF786451:DEF786468 CUJ786451:CUJ786468 CKN786451:CKN786468 CAR786451:CAR786468 BQV786451:BQV786468 BGZ786451:BGZ786468 AXD786451:AXD786468 ANH786451:ANH786468 ADL786451:ADL786468 TP786451:TP786468 JT786451:JT786468 X786451:X786468 WWF720915:WWF720932 WMJ720915:WMJ720932 WCN720915:WCN720932 VSR720915:VSR720932 VIV720915:VIV720932 UYZ720915:UYZ720932 UPD720915:UPD720932 UFH720915:UFH720932 TVL720915:TVL720932 TLP720915:TLP720932 TBT720915:TBT720932 SRX720915:SRX720932 SIB720915:SIB720932 RYF720915:RYF720932 ROJ720915:ROJ720932 REN720915:REN720932 QUR720915:QUR720932 QKV720915:QKV720932 QAZ720915:QAZ720932 PRD720915:PRD720932 PHH720915:PHH720932 OXL720915:OXL720932 ONP720915:ONP720932 ODT720915:ODT720932 NTX720915:NTX720932 NKB720915:NKB720932 NAF720915:NAF720932 MQJ720915:MQJ720932 MGN720915:MGN720932 LWR720915:LWR720932 LMV720915:LMV720932 LCZ720915:LCZ720932 KTD720915:KTD720932 KJH720915:KJH720932 JZL720915:JZL720932 JPP720915:JPP720932 JFT720915:JFT720932 IVX720915:IVX720932 IMB720915:IMB720932 ICF720915:ICF720932 HSJ720915:HSJ720932 HIN720915:HIN720932 GYR720915:GYR720932 GOV720915:GOV720932 GEZ720915:GEZ720932 FVD720915:FVD720932 FLH720915:FLH720932 FBL720915:FBL720932 ERP720915:ERP720932 EHT720915:EHT720932 DXX720915:DXX720932 DOB720915:DOB720932 DEF720915:DEF720932 CUJ720915:CUJ720932 CKN720915:CKN720932 CAR720915:CAR720932 BQV720915:BQV720932 BGZ720915:BGZ720932 AXD720915:AXD720932 ANH720915:ANH720932 ADL720915:ADL720932 TP720915:TP720932 JT720915:JT720932 X720915:X720932 WWF655379:WWF655396 WMJ655379:WMJ655396 WCN655379:WCN655396 VSR655379:VSR655396 VIV655379:VIV655396 UYZ655379:UYZ655396 UPD655379:UPD655396 UFH655379:UFH655396 TVL655379:TVL655396 TLP655379:TLP655396 TBT655379:TBT655396 SRX655379:SRX655396 SIB655379:SIB655396 RYF655379:RYF655396 ROJ655379:ROJ655396 REN655379:REN655396 QUR655379:QUR655396 QKV655379:QKV655396 QAZ655379:QAZ655396 PRD655379:PRD655396 PHH655379:PHH655396 OXL655379:OXL655396 ONP655379:ONP655396 ODT655379:ODT655396 NTX655379:NTX655396 NKB655379:NKB655396 NAF655379:NAF655396 MQJ655379:MQJ655396 MGN655379:MGN655396 LWR655379:LWR655396 LMV655379:LMV655396 LCZ655379:LCZ655396 KTD655379:KTD655396 KJH655379:KJH655396 JZL655379:JZL655396 JPP655379:JPP655396 JFT655379:JFT655396 IVX655379:IVX655396 IMB655379:IMB655396 ICF655379:ICF655396 HSJ655379:HSJ655396 HIN655379:HIN655396 GYR655379:GYR655396 GOV655379:GOV655396 GEZ655379:GEZ655396 FVD655379:FVD655396 FLH655379:FLH655396 FBL655379:FBL655396 ERP655379:ERP655396 EHT655379:EHT655396 DXX655379:DXX655396 DOB655379:DOB655396 DEF655379:DEF655396 CUJ655379:CUJ655396 CKN655379:CKN655396 CAR655379:CAR655396 BQV655379:BQV655396 BGZ655379:BGZ655396 AXD655379:AXD655396 ANH655379:ANH655396 ADL655379:ADL655396 TP655379:TP655396 JT655379:JT655396 X655379:X655396 WWF589843:WWF589860 WMJ589843:WMJ589860 WCN589843:WCN589860 VSR589843:VSR589860 VIV589843:VIV589860 UYZ589843:UYZ589860 UPD589843:UPD589860 UFH589843:UFH589860 TVL589843:TVL589860 TLP589843:TLP589860 TBT589843:TBT589860 SRX589843:SRX589860 SIB589843:SIB589860 RYF589843:RYF589860 ROJ589843:ROJ589860 REN589843:REN589860 QUR589843:QUR589860 QKV589843:QKV589860 QAZ589843:QAZ589860 PRD589843:PRD589860 PHH589843:PHH589860 OXL589843:OXL589860 ONP589843:ONP589860 ODT589843:ODT589860 NTX589843:NTX589860 NKB589843:NKB589860 NAF589843:NAF589860 MQJ589843:MQJ589860 MGN589843:MGN589860 LWR589843:LWR589860 LMV589843:LMV589860 LCZ589843:LCZ589860 KTD589843:KTD589860 KJH589843:KJH589860 JZL589843:JZL589860 JPP589843:JPP589860 JFT589843:JFT589860 IVX589843:IVX589860 IMB589843:IMB589860 ICF589843:ICF589860 HSJ589843:HSJ589860 HIN589843:HIN589860 GYR589843:GYR589860 GOV589843:GOV589860 GEZ589843:GEZ589860 FVD589843:FVD589860 FLH589843:FLH589860 FBL589843:FBL589860 ERP589843:ERP589860 EHT589843:EHT589860 DXX589843:DXX589860 DOB589843:DOB589860 DEF589843:DEF589860 CUJ589843:CUJ589860 CKN589843:CKN589860 CAR589843:CAR589860 BQV589843:BQV589860 BGZ589843:BGZ589860 AXD589843:AXD589860 ANH589843:ANH589860 ADL589843:ADL589860 TP589843:TP589860 JT589843:JT589860 X589843:X589860 WWF524307:WWF524324 WMJ524307:WMJ524324 WCN524307:WCN524324 VSR524307:VSR524324 VIV524307:VIV524324 UYZ524307:UYZ524324 UPD524307:UPD524324 UFH524307:UFH524324 TVL524307:TVL524324 TLP524307:TLP524324 TBT524307:TBT524324 SRX524307:SRX524324 SIB524307:SIB524324 RYF524307:RYF524324 ROJ524307:ROJ524324 REN524307:REN524324 QUR524307:QUR524324 QKV524307:QKV524324 QAZ524307:QAZ524324 PRD524307:PRD524324 PHH524307:PHH524324 OXL524307:OXL524324 ONP524307:ONP524324 ODT524307:ODT524324 NTX524307:NTX524324 NKB524307:NKB524324 NAF524307:NAF524324 MQJ524307:MQJ524324 MGN524307:MGN524324 LWR524307:LWR524324 LMV524307:LMV524324 LCZ524307:LCZ524324 KTD524307:KTD524324 KJH524307:KJH524324 JZL524307:JZL524324 JPP524307:JPP524324 JFT524307:JFT524324 IVX524307:IVX524324 IMB524307:IMB524324 ICF524307:ICF524324 HSJ524307:HSJ524324 HIN524307:HIN524324 GYR524307:GYR524324 GOV524307:GOV524324 GEZ524307:GEZ524324 FVD524307:FVD524324 FLH524307:FLH524324 FBL524307:FBL524324 ERP524307:ERP524324 EHT524307:EHT524324 DXX524307:DXX524324 DOB524307:DOB524324 DEF524307:DEF524324 CUJ524307:CUJ524324 CKN524307:CKN524324 CAR524307:CAR524324 BQV524307:BQV524324 BGZ524307:BGZ524324 AXD524307:AXD524324 ANH524307:ANH524324 ADL524307:ADL524324 TP524307:TP524324 JT524307:JT524324 X524307:X524324 WWF458771:WWF458788 WMJ458771:WMJ458788 WCN458771:WCN458788 VSR458771:VSR458788 VIV458771:VIV458788 UYZ458771:UYZ458788 UPD458771:UPD458788 UFH458771:UFH458788 TVL458771:TVL458788 TLP458771:TLP458788 TBT458771:TBT458788 SRX458771:SRX458788 SIB458771:SIB458788 RYF458771:RYF458788 ROJ458771:ROJ458788 REN458771:REN458788 QUR458771:QUR458788 QKV458771:QKV458788 QAZ458771:QAZ458788 PRD458771:PRD458788 PHH458771:PHH458788 OXL458771:OXL458788 ONP458771:ONP458788 ODT458771:ODT458788 NTX458771:NTX458788 NKB458771:NKB458788 NAF458771:NAF458788 MQJ458771:MQJ458788 MGN458771:MGN458788 LWR458771:LWR458788 LMV458771:LMV458788 LCZ458771:LCZ458788 KTD458771:KTD458788 KJH458771:KJH458788 JZL458771:JZL458788 JPP458771:JPP458788 JFT458771:JFT458788 IVX458771:IVX458788 IMB458771:IMB458788 ICF458771:ICF458788 HSJ458771:HSJ458788 HIN458771:HIN458788 GYR458771:GYR458788 GOV458771:GOV458788 GEZ458771:GEZ458788 FVD458771:FVD458788 FLH458771:FLH458788 FBL458771:FBL458788 ERP458771:ERP458788 EHT458771:EHT458788 DXX458771:DXX458788 DOB458771:DOB458788 DEF458771:DEF458788 CUJ458771:CUJ458788 CKN458771:CKN458788 CAR458771:CAR458788 BQV458771:BQV458788 BGZ458771:BGZ458788 AXD458771:AXD458788 ANH458771:ANH458788 ADL458771:ADL458788 TP458771:TP458788 JT458771:JT458788 X458771:X458788 WWF393235:WWF393252 WMJ393235:WMJ393252 WCN393235:WCN393252 VSR393235:VSR393252 VIV393235:VIV393252 UYZ393235:UYZ393252 UPD393235:UPD393252 UFH393235:UFH393252 TVL393235:TVL393252 TLP393235:TLP393252 TBT393235:TBT393252 SRX393235:SRX393252 SIB393235:SIB393252 RYF393235:RYF393252 ROJ393235:ROJ393252 REN393235:REN393252 QUR393235:QUR393252 QKV393235:QKV393252 QAZ393235:QAZ393252 PRD393235:PRD393252 PHH393235:PHH393252 OXL393235:OXL393252 ONP393235:ONP393252 ODT393235:ODT393252 NTX393235:NTX393252 NKB393235:NKB393252 NAF393235:NAF393252 MQJ393235:MQJ393252 MGN393235:MGN393252 LWR393235:LWR393252 LMV393235:LMV393252 LCZ393235:LCZ393252 KTD393235:KTD393252 KJH393235:KJH393252 JZL393235:JZL393252 JPP393235:JPP393252 JFT393235:JFT393252 IVX393235:IVX393252 IMB393235:IMB393252 ICF393235:ICF393252 HSJ393235:HSJ393252 HIN393235:HIN393252 GYR393235:GYR393252 GOV393235:GOV393252 GEZ393235:GEZ393252 FVD393235:FVD393252 FLH393235:FLH393252 FBL393235:FBL393252 ERP393235:ERP393252 EHT393235:EHT393252 DXX393235:DXX393252 DOB393235:DOB393252 DEF393235:DEF393252 CUJ393235:CUJ393252 CKN393235:CKN393252 CAR393235:CAR393252 BQV393235:BQV393252 BGZ393235:BGZ393252 AXD393235:AXD393252 ANH393235:ANH393252 ADL393235:ADL393252 TP393235:TP393252 JT393235:JT393252 X393235:X393252 WWF327699:WWF327716 WMJ327699:WMJ327716 WCN327699:WCN327716 VSR327699:VSR327716 VIV327699:VIV327716 UYZ327699:UYZ327716 UPD327699:UPD327716 UFH327699:UFH327716 TVL327699:TVL327716 TLP327699:TLP327716 TBT327699:TBT327716 SRX327699:SRX327716 SIB327699:SIB327716 RYF327699:RYF327716 ROJ327699:ROJ327716 REN327699:REN327716 QUR327699:QUR327716 QKV327699:QKV327716 QAZ327699:QAZ327716 PRD327699:PRD327716 PHH327699:PHH327716 OXL327699:OXL327716 ONP327699:ONP327716 ODT327699:ODT327716 NTX327699:NTX327716 NKB327699:NKB327716 NAF327699:NAF327716 MQJ327699:MQJ327716 MGN327699:MGN327716 LWR327699:LWR327716 LMV327699:LMV327716 LCZ327699:LCZ327716 KTD327699:KTD327716 KJH327699:KJH327716 JZL327699:JZL327716 JPP327699:JPP327716 JFT327699:JFT327716 IVX327699:IVX327716 IMB327699:IMB327716 ICF327699:ICF327716 HSJ327699:HSJ327716 HIN327699:HIN327716 GYR327699:GYR327716 GOV327699:GOV327716 GEZ327699:GEZ327716 FVD327699:FVD327716 FLH327699:FLH327716 FBL327699:FBL327716 ERP327699:ERP327716 EHT327699:EHT327716 DXX327699:DXX327716 DOB327699:DOB327716 DEF327699:DEF327716 CUJ327699:CUJ327716 CKN327699:CKN327716 CAR327699:CAR327716 BQV327699:BQV327716 BGZ327699:BGZ327716 AXD327699:AXD327716 ANH327699:ANH327716 ADL327699:ADL327716 TP327699:TP327716 JT327699:JT327716 X327699:X327716 WWF262163:WWF262180 WMJ262163:WMJ262180 WCN262163:WCN262180 VSR262163:VSR262180 VIV262163:VIV262180 UYZ262163:UYZ262180 UPD262163:UPD262180 UFH262163:UFH262180 TVL262163:TVL262180 TLP262163:TLP262180 TBT262163:TBT262180 SRX262163:SRX262180 SIB262163:SIB262180 RYF262163:RYF262180 ROJ262163:ROJ262180 REN262163:REN262180 QUR262163:QUR262180 QKV262163:QKV262180 QAZ262163:QAZ262180 PRD262163:PRD262180 PHH262163:PHH262180 OXL262163:OXL262180 ONP262163:ONP262180 ODT262163:ODT262180 NTX262163:NTX262180 NKB262163:NKB262180 NAF262163:NAF262180 MQJ262163:MQJ262180 MGN262163:MGN262180 LWR262163:LWR262180 LMV262163:LMV262180 LCZ262163:LCZ262180 KTD262163:KTD262180 KJH262163:KJH262180 JZL262163:JZL262180 JPP262163:JPP262180 JFT262163:JFT262180 IVX262163:IVX262180 IMB262163:IMB262180 ICF262163:ICF262180 HSJ262163:HSJ262180 HIN262163:HIN262180 GYR262163:GYR262180 GOV262163:GOV262180 GEZ262163:GEZ262180 FVD262163:FVD262180 FLH262163:FLH262180 FBL262163:FBL262180 ERP262163:ERP262180 EHT262163:EHT262180 DXX262163:DXX262180 DOB262163:DOB262180 DEF262163:DEF262180 CUJ262163:CUJ262180 CKN262163:CKN262180 CAR262163:CAR262180 BQV262163:BQV262180 BGZ262163:BGZ262180 AXD262163:AXD262180 ANH262163:ANH262180 ADL262163:ADL262180 TP262163:TP262180 JT262163:JT262180 X262163:X262180 WWF196627:WWF196644 WMJ196627:WMJ196644 WCN196627:WCN196644 VSR196627:VSR196644 VIV196627:VIV196644 UYZ196627:UYZ196644 UPD196627:UPD196644 UFH196627:UFH196644 TVL196627:TVL196644 TLP196627:TLP196644 TBT196627:TBT196644 SRX196627:SRX196644 SIB196627:SIB196644 RYF196627:RYF196644 ROJ196627:ROJ196644 REN196627:REN196644 QUR196627:QUR196644 QKV196627:QKV196644 QAZ196627:QAZ196644 PRD196627:PRD196644 PHH196627:PHH196644 OXL196627:OXL196644 ONP196627:ONP196644 ODT196627:ODT196644 NTX196627:NTX196644 NKB196627:NKB196644 NAF196627:NAF196644 MQJ196627:MQJ196644 MGN196627:MGN196644 LWR196627:LWR196644 LMV196627:LMV196644 LCZ196627:LCZ196644 KTD196627:KTD196644 KJH196627:KJH196644 JZL196627:JZL196644 JPP196627:JPP196644 JFT196627:JFT196644 IVX196627:IVX196644 IMB196627:IMB196644 ICF196627:ICF196644 HSJ196627:HSJ196644 HIN196627:HIN196644 GYR196627:GYR196644 GOV196627:GOV196644 GEZ196627:GEZ196644 FVD196627:FVD196644 FLH196627:FLH196644 FBL196627:FBL196644 ERP196627:ERP196644 EHT196627:EHT196644 DXX196627:DXX196644 DOB196627:DOB196644 DEF196627:DEF196644 CUJ196627:CUJ196644 CKN196627:CKN196644 CAR196627:CAR196644 BQV196627:BQV196644 BGZ196627:BGZ196644 AXD196627:AXD196644 ANH196627:ANH196644 ADL196627:ADL196644 TP196627:TP196644 JT196627:JT196644 X196627:X196644 WWF131091:WWF131108 WMJ131091:WMJ131108 WCN131091:WCN131108 VSR131091:VSR131108 VIV131091:VIV131108 UYZ131091:UYZ131108 UPD131091:UPD131108 UFH131091:UFH131108 TVL131091:TVL131108 TLP131091:TLP131108 TBT131091:TBT131108 SRX131091:SRX131108 SIB131091:SIB131108 RYF131091:RYF131108 ROJ131091:ROJ131108 REN131091:REN131108 QUR131091:QUR131108 QKV131091:QKV131108 QAZ131091:QAZ131108 PRD131091:PRD131108 PHH131091:PHH131108 OXL131091:OXL131108 ONP131091:ONP131108 ODT131091:ODT131108 NTX131091:NTX131108 NKB131091:NKB131108 NAF131091:NAF131108 MQJ131091:MQJ131108 MGN131091:MGN131108 LWR131091:LWR131108 LMV131091:LMV131108 LCZ131091:LCZ131108 KTD131091:KTD131108 KJH131091:KJH131108 JZL131091:JZL131108 JPP131091:JPP131108 JFT131091:JFT131108 IVX131091:IVX131108 IMB131091:IMB131108 ICF131091:ICF131108 HSJ131091:HSJ131108 HIN131091:HIN131108 GYR131091:GYR131108 GOV131091:GOV131108 GEZ131091:GEZ131108 FVD131091:FVD131108 FLH131091:FLH131108 FBL131091:FBL131108 ERP131091:ERP131108 EHT131091:EHT131108 DXX131091:DXX131108 DOB131091:DOB131108 DEF131091:DEF131108 CUJ131091:CUJ131108 CKN131091:CKN131108 CAR131091:CAR131108 BQV131091:BQV131108 BGZ131091:BGZ131108 AXD131091:AXD131108 ANH131091:ANH131108 ADL131091:ADL131108 TP131091:TP131108 JT131091:JT131108 X131091:X131108 WWF65555:WWF65572 WMJ65555:WMJ65572 WCN65555:WCN65572 VSR65555:VSR65572 VIV65555:VIV65572 UYZ65555:UYZ65572 UPD65555:UPD65572 UFH65555:UFH65572 TVL65555:TVL65572 TLP65555:TLP65572 TBT65555:TBT65572 SRX65555:SRX65572 SIB65555:SIB65572 RYF65555:RYF65572 ROJ65555:ROJ65572 REN65555:REN65572 QUR65555:QUR65572 QKV65555:QKV65572 QAZ65555:QAZ65572 PRD65555:PRD65572 PHH65555:PHH65572 OXL65555:OXL65572 ONP65555:ONP65572 ODT65555:ODT65572 NTX65555:NTX65572 NKB65555:NKB65572 NAF65555:NAF65572 MQJ65555:MQJ65572 MGN65555:MGN65572 LWR65555:LWR65572 LMV65555:LMV65572 LCZ65555:LCZ65572 KTD65555:KTD65572 KJH65555:KJH65572 JZL65555:JZL65572 JPP65555:JPP65572 JFT65555:JFT65572 IVX65555:IVX65572 IMB65555:IMB65572 ICF65555:ICF65572 HSJ65555:HSJ65572 HIN65555:HIN65572 GYR65555:GYR65572 GOV65555:GOV65572 GEZ65555:GEZ65572 FVD65555:FVD65572 FLH65555:FLH65572 FBL65555:FBL65572 ERP65555:ERP65572 EHT65555:EHT65572 DXX65555:DXX65572 DOB65555:DOB65572 DEF65555:DEF65572 CUJ65555:CUJ65572 CKN65555:CKN65572 CAR65555:CAR65572 BQV65555:BQV65572 BGZ65555:BGZ65572 AXD65555:AXD65572 ANH65555:ANH65572 ADL65555:ADL65572 TP65555:TP65572 JT65555:JT65572 X65555:X65572 WWF17:WWF34 WMJ17:WMJ34 WCN17:WCN34 VSR17:VSR34 VIV17:VIV34 UYZ17:UYZ34 UPD17:UPD34 UFH17:UFH34 TVL17:TVL34 TLP17:TLP34 TBT17:TBT34 SRX17:SRX34 SIB17:SIB34 RYF17:RYF34 ROJ17:ROJ34 REN17:REN34 QUR17:QUR34 QKV17:QKV34 QAZ17:QAZ34 PRD17:PRD34 PHH17:PHH34 OXL17:OXL34 ONP17:ONP34 ODT17:ODT34 NTX17:NTX34 NKB17:NKB34 NAF17:NAF34 MQJ17:MQJ34 MGN17:MGN34 LWR17:LWR34 LMV17:LMV34 LCZ17:LCZ34 KTD17:KTD34 KJH17:KJH34 JZL17:JZL34 JPP17:JPP34 JFT17:JFT34 IVX17:IVX34 IMB17:IMB34 ICF17:ICF34 HSJ17:HSJ34 HIN17:HIN34 GYR17:GYR34 GOV17:GOV34 GEZ17:GEZ34 FVD17:FVD34 FLH17:FLH34 FBL17:FBL34 ERP17:ERP34 EHT17:EHT34 DXX17:DXX34 DOB17:DOB34 DEF17:DEF34 CUJ17:CUJ34 CKN17:CKN34 CAR17:CAR34 BQV17:BQV34 BGZ17:BGZ34 AXD17:AXD34 ANH17:ANH34 ADL17:ADL34 TP17:TP34 JT17:JT34" xr:uid="{8AFE0BD2-9991-452E-B31F-8330D75F4965}">
      <formula1>$AN$69:$AN$80</formula1>
    </dataValidation>
    <dataValidation type="list" allowBlank="1" showInputMessage="1" showErrorMessage="1" sqref="Z17:Z34 AD42:AD59 WML983059:WML983076 WCP983059:WCP983076 VST983059:VST983076 VIX983059:VIX983076 UZB983059:UZB983076 UPF983059:UPF983076 UFJ983059:UFJ983076 TVN983059:TVN983076 TLR983059:TLR983076 TBV983059:TBV983076 SRZ983059:SRZ983076 SID983059:SID983076 RYH983059:RYH983076 ROL983059:ROL983076 REP983059:REP983076 QUT983059:QUT983076 QKX983059:QKX983076 QBB983059:QBB983076 PRF983059:PRF983076 PHJ983059:PHJ983076 OXN983059:OXN983076 ONR983059:ONR983076 ODV983059:ODV983076 NTZ983059:NTZ983076 NKD983059:NKD983076 NAH983059:NAH983076 MQL983059:MQL983076 MGP983059:MGP983076 LWT983059:LWT983076 LMX983059:LMX983076 LDB983059:LDB983076 KTF983059:KTF983076 KJJ983059:KJJ983076 JZN983059:JZN983076 JPR983059:JPR983076 JFV983059:JFV983076 IVZ983059:IVZ983076 IMD983059:IMD983076 ICH983059:ICH983076 HSL983059:HSL983076 HIP983059:HIP983076 GYT983059:GYT983076 GOX983059:GOX983076 GFB983059:GFB983076 FVF983059:FVF983076 FLJ983059:FLJ983076 FBN983059:FBN983076 ERR983059:ERR983076 EHV983059:EHV983076 DXZ983059:DXZ983076 DOD983059:DOD983076 DEH983059:DEH983076 CUL983059:CUL983076 CKP983059:CKP983076 CAT983059:CAT983076 BQX983059:BQX983076 BHB983059:BHB983076 AXF983059:AXF983076 ANJ983059:ANJ983076 ADN983059:ADN983076 TR983059:TR983076 JV983059:JV983076 Z983059:Z983076 WWH917523:WWH917540 WML917523:WML917540 WCP917523:WCP917540 VST917523:VST917540 VIX917523:VIX917540 UZB917523:UZB917540 UPF917523:UPF917540 UFJ917523:UFJ917540 TVN917523:TVN917540 TLR917523:TLR917540 TBV917523:TBV917540 SRZ917523:SRZ917540 SID917523:SID917540 RYH917523:RYH917540 ROL917523:ROL917540 REP917523:REP917540 QUT917523:QUT917540 QKX917523:QKX917540 QBB917523:QBB917540 PRF917523:PRF917540 PHJ917523:PHJ917540 OXN917523:OXN917540 ONR917523:ONR917540 ODV917523:ODV917540 NTZ917523:NTZ917540 NKD917523:NKD917540 NAH917523:NAH917540 MQL917523:MQL917540 MGP917523:MGP917540 LWT917523:LWT917540 LMX917523:LMX917540 LDB917523:LDB917540 KTF917523:KTF917540 KJJ917523:KJJ917540 JZN917523:JZN917540 JPR917523:JPR917540 JFV917523:JFV917540 IVZ917523:IVZ917540 IMD917523:IMD917540 ICH917523:ICH917540 HSL917523:HSL917540 HIP917523:HIP917540 GYT917523:GYT917540 GOX917523:GOX917540 GFB917523:GFB917540 FVF917523:FVF917540 FLJ917523:FLJ917540 FBN917523:FBN917540 ERR917523:ERR917540 EHV917523:EHV917540 DXZ917523:DXZ917540 DOD917523:DOD917540 DEH917523:DEH917540 CUL917523:CUL917540 CKP917523:CKP917540 CAT917523:CAT917540 BQX917523:BQX917540 BHB917523:BHB917540 AXF917523:AXF917540 ANJ917523:ANJ917540 ADN917523:ADN917540 TR917523:TR917540 JV917523:JV917540 Z917523:Z917540 WWH851987:WWH852004 WML851987:WML852004 WCP851987:WCP852004 VST851987:VST852004 VIX851987:VIX852004 UZB851987:UZB852004 UPF851987:UPF852004 UFJ851987:UFJ852004 TVN851987:TVN852004 TLR851987:TLR852004 TBV851987:TBV852004 SRZ851987:SRZ852004 SID851987:SID852004 RYH851987:RYH852004 ROL851987:ROL852004 REP851987:REP852004 QUT851987:QUT852004 QKX851987:QKX852004 QBB851987:QBB852004 PRF851987:PRF852004 PHJ851987:PHJ852004 OXN851987:OXN852004 ONR851987:ONR852004 ODV851987:ODV852004 NTZ851987:NTZ852004 NKD851987:NKD852004 NAH851987:NAH852004 MQL851987:MQL852004 MGP851987:MGP852004 LWT851987:LWT852004 LMX851987:LMX852004 LDB851987:LDB852004 KTF851987:KTF852004 KJJ851987:KJJ852004 JZN851987:JZN852004 JPR851987:JPR852004 JFV851987:JFV852004 IVZ851987:IVZ852004 IMD851987:IMD852004 ICH851987:ICH852004 HSL851987:HSL852004 HIP851987:HIP852004 GYT851987:GYT852004 GOX851987:GOX852004 GFB851987:GFB852004 FVF851987:FVF852004 FLJ851987:FLJ852004 FBN851987:FBN852004 ERR851987:ERR852004 EHV851987:EHV852004 DXZ851987:DXZ852004 DOD851987:DOD852004 DEH851987:DEH852004 CUL851987:CUL852004 CKP851987:CKP852004 CAT851987:CAT852004 BQX851987:BQX852004 BHB851987:BHB852004 AXF851987:AXF852004 ANJ851987:ANJ852004 ADN851987:ADN852004 TR851987:TR852004 JV851987:JV852004 Z851987:Z852004 WWH786451:WWH786468 WML786451:WML786468 WCP786451:WCP786468 VST786451:VST786468 VIX786451:VIX786468 UZB786451:UZB786468 UPF786451:UPF786468 UFJ786451:UFJ786468 TVN786451:TVN786468 TLR786451:TLR786468 TBV786451:TBV786468 SRZ786451:SRZ786468 SID786451:SID786468 RYH786451:RYH786468 ROL786451:ROL786468 REP786451:REP786468 QUT786451:QUT786468 QKX786451:QKX786468 QBB786451:QBB786468 PRF786451:PRF786468 PHJ786451:PHJ786468 OXN786451:OXN786468 ONR786451:ONR786468 ODV786451:ODV786468 NTZ786451:NTZ786468 NKD786451:NKD786468 NAH786451:NAH786468 MQL786451:MQL786468 MGP786451:MGP786468 LWT786451:LWT786468 LMX786451:LMX786468 LDB786451:LDB786468 KTF786451:KTF786468 KJJ786451:KJJ786468 JZN786451:JZN786468 JPR786451:JPR786468 JFV786451:JFV786468 IVZ786451:IVZ786468 IMD786451:IMD786468 ICH786451:ICH786468 HSL786451:HSL786468 HIP786451:HIP786468 GYT786451:GYT786468 GOX786451:GOX786468 GFB786451:GFB786468 FVF786451:FVF786468 FLJ786451:FLJ786468 FBN786451:FBN786468 ERR786451:ERR786468 EHV786451:EHV786468 DXZ786451:DXZ786468 DOD786451:DOD786468 DEH786451:DEH786468 CUL786451:CUL786468 CKP786451:CKP786468 CAT786451:CAT786468 BQX786451:BQX786468 BHB786451:BHB786468 AXF786451:AXF786468 ANJ786451:ANJ786468 ADN786451:ADN786468 TR786451:TR786468 JV786451:JV786468 Z786451:Z786468 WWH720915:WWH720932 WML720915:WML720932 WCP720915:WCP720932 VST720915:VST720932 VIX720915:VIX720932 UZB720915:UZB720932 UPF720915:UPF720932 UFJ720915:UFJ720932 TVN720915:TVN720932 TLR720915:TLR720932 TBV720915:TBV720932 SRZ720915:SRZ720932 SID720915:SID720932 RYH720915:RYH720932 ROL720915:ROL720932 REP720915:REP720932 QUT720915:QUT720932 QKX720915:QKX720932 QBB720915:QBB720932 PRF720915:PRF720932 PHJ720915:PHJ720932 OXN720915:OXN720932 ONR720915:ONR720932 ODV720915:ODV720932 NTZ720915:NTZ720932 NKD720915:NKD720932 NAH720915:NAH720932 MQL720915:MQL720932 MGP720915:MGP720932 LWT720915:LWT720932 LMX720915:LMX720932 LDB720915:LDB720932 KTF720915:KTF720932 KJJ720915:KJJ720932 JZN720915:JZN720932 JPR720915:JPR720932 JFV720915:JFV720932 IVZ720915:IVZ720932 IMD720915:IMD720932 ICH720915:ICH720932 HSL720915:HSL720932 HIP720915:HIP720932 GYT720915:GYT720932 GOX720915:GOX720932 GFB720915:GFB720932 FVF720915:FVF720932 FLJ720915:FLJ720932 FBN720915:FBN720932 ERR720915:ERR720932 EHV720915:EHV720932 DXZ720915:DXZ720932 DOD720915:DOD720932 DEH720915:DEH720932 CUL720915:CUL720932 CKP720915:CKP720932 CAT720915:CAT720932 BQX720915:BQX720932 BHB720915:BHB720932 AXF720915:AXF720932 ANJ720915:ANJ720932 ADN720915:ADN720932 TR720915:TR720932 JV720915:JV720932 Z720915:Z720932 WWH655379:WWH655396 WML655379:WML655396 WCP655379:WCP655396 VST655379:VST655396 VIX655379:VIX655396 UZB655379:UZB655396 UPF655379:UPF655396 UFJ655379:UFJ655396 TVN655379:TVN655396 TLR655379:TLR655396 TBV655379:TBV655396 SRZ655379:SRZ655396 SID655379:SID655396 RYH655379:RYH655396 ROL655379:ROL655396 REP655379:REP655396 QUT655379:QUT655396 QKX655379:QKX655396 QBB655379:QBB655396 PRF655379:PRF655396 PHJ655379:PHJ655396 OXN655379:OXN655396 ONR655379:ONR655396 ODV655379:ODV655396 NTZ655379:NTZ655396 NKD655379:NKD655396 NAH655379:NAH655396 MQL655379:MQL655396 MGP655379:MGP655396 LWT655379:LWT655396 LMX655379:LMX655396 LDB655379:LDB655396 KTF655379:KTF655396 KJJ655379:KJJ655396 JZN655379:JZN655396 JPR655379:JPR655396 JFV655379:JFV655396 IVZ655379:IVZ655396 IMD655379:IMD655396 ICH655379:ICH655396 HSL655379:HSL655396 HIP655379:HIP655396 GYT655379:GYT655396 GOX655379:GOX655396 GFB655379:GFB655396 FVF655379:FVF655396 FLJ655379:FLJ655396 FBN655379:FBN655396 ERR655379:ERR655396 EHV655379:EHV655396 DXZ655379:DXZ655396 DOD655379:DOD655396 DEH655379:DEH655396 CUL655379:CUL655396 CKP655379:CKP655396 CAT655379:CAT655396 BQX655379:BQX655396 BHB655379:BHB655396 AXF655379:AXF655396 ANJ655379:ANJ655396 ADN655379:ADN655396 TR655379:TR655396 JV655379:JV655396 Z655379:Z655396 WWH589843:WWH589860 WML589843:WML589860 WCP589843:WCP589860 VST589843:VST589860 VIX589843:VIX589860 UZB589843:UZB589860 UPF589843:UPF589860 UFJ589843:UFJ589860 TVN589843:TVN589860 TLR589843:TLR589860 TBV589843:TBV589860 SRZ589843:SRZ589860 SID589843:SID589860 RYH589843:RYH589860 ROL589843:ROL589860 REP589843:REP589860 QUT589843:QUT589860 QKX589843:QKX589860 QBB589843:QBB589860 PRF589843:PRF589860 PHJ589843:PHJ589860 OXN589843:OXN589860 ONR589843:ONR589860 ODV589843:ODV589860 NTZ589843:NTZ589860 NKD589843:NKD589860 NAH589843:NAH589860 MQL589843:MQL589860 MGP589843:MGP589860 LWT589843:LWT589860 LMX589843:LMX589860 LDB589843:LDB589860 KTF589843:KTF589860 KJJ589843:KJJ589860 JZN589843:JZN589860 JPR589843:JPR589860 JFV589843:JFV589860 IVZ589843:IVZ589860 IMD589843:IMD589860 ICH589843:ICH589860 HSL589843:HSL589860 HIP589843:HIP589860 GYT589843:GYT589860 GOX589843:GOX589860 GFB589843:GFB589860 FVF589843:FVF589860 FLJ589843:FLJ589860 FBN589843:FBN589860 ERR589843:ERR589860 EHV589843:EHV589860 DXZ589843:DXZ589860 DOD589843:DOD589860 DEH589843:DEH589860 CUL589843:CUL589860 CKP589843:CKP589860 CAT589843:CAT589860 BQX589843:BQX589860 BHB589843:BHB589860 AXF589843:AXF589860 ANJ589843:ANJ589860 ADN589843:ADN589860 TR589843:TR589860 JV589843:JV589860 Z589843:Z589860 WWH524307:WWH524324 WML524307:WML524324 WCP524307:WCP524324 VST524307:VST524324 VIX524307:VIX524324 UZB524307:UZB524324 UPF524307:UPF524324 UFJ524307:UFJ524324 TVN524307:TVN524324 TLR524307:TLR524324 TBV524307:TBV524324 SRZ524307:SRZ524324 SID524307:SID524324 RYH524307:RYH524324 ROL524307:ROL524324 REP524307:REP524324 QUT524307:QUT524324 QKX524307:QKX524324 QBB524307:QBB524324 PRF524307:PRF524324 PHJ524307:PHJ524324 OXN524307:OXN524324 ONR524307:ONR524324 ODV524307:ODV524324 NTZ524307:NTZ524324 NKD524307:NKD524324 NAH524307:NAH524324 MQL524307:MQL524324 MGP524307:MGP524324 LWT524307:LWT524324 LMX524307:LMX524324 LDB524307:LDB524324 KTF524307:KTF524324 KJJ524307:KJJ524324 JZN524307:JZN524324 JPR524307:JPR524324 JFV524307:JFV524324 IVZ524307:IVZ524324 IMD524307:IMD524324 ICH524307:ICH524324 HSL524307:HSL524324 HIP524307:HIP524324 GYT524307:GYT524324 GOX524307:GOX524324 GFB524307:GFB524324 FVF524307:FVF524324 FLJ524307:FLJ524324 FBN524307:FBN524324 ERR524307:ERR524324 EHV524307:EHV524324 DXZ524307:DXZ524324 DOD524307:DOD524324 DEH524307:DEH524324 CUL524307:CUL524324 CKP524307:CKP524324 CAT524307:CAT524324 BQX524307:BQX524324 BHB524307:BHB524324 AXF524307:AXF524324 ANJ524307:ANJ524324 ADN524307:ADN524324 TR524307:TR524324 JV524307:JV524324 Z524307:Z524324 WWH458771:WWH458788 WML458771:WML458788 WCP458771:WCP458788 VST458771:VST458788 VIX458771:VIX458788 UZB458771:UZB458788 UPF458771:UPF458788 UFJ458771:UFJ458788 TVN458771:TVN458788 TLR458771:TLR458788 TBV458771:TBV458788 SRZ458771:SRZ458788 SID458771:SID458788 RYH458771:RYH458788 ROL458771:ROL458788 REP458771:REP458788 QUT458771:QUT458788 QKX458771:QKX458788 QBB458771:QBB458788 PRF458771:PRF458788 PHJ458771:PHJ458788 OXN458771:OXN458788 ONR458771:ONR458788 ODV458771:ODV458788 NTZ458771:NTZ458788 NKD458771:NKD458788 NAH458771:NAH458788 MQL458771:MQL458788 MGP458771:MGP458788 LWT458771:LWT458788 LMX458771:LMX458788 LDB458771:LDB458788 KTF458771:KTF458788 KJJ458771:KJJ458788 JZN458771:JZN458788 JPR458771:JPR458788 JFV458771:JFV458788 IVZ458771:IVZ458788 IMD458771:IMD458788 ICH458771:ICH458788 HSL458771:HSL458788 HIP458771:HIP458788 GYT458771:GYT458788 GOX458771:GOX458788 GFB458771:GFB458788 FVF458771:FVF458788 FLJ458771:FLJ458788 FBN458771:FBN458788 ERR458771:ERR458788 EHV458771:EHV458788 DXZ458771:DXZ458788 DOD458771:DOD458788 DEH458771:DEH458788 CUL458771:CUL458788 CKP458771:CKP458788 CAT458771:CAT458788 BQX458771:BQX458788 BHB458771:BHB458788 AXF458771:AXF458788 ANJ458771:ANJ458788 ADN458771:ADN458788 TR458771:TR458788 JV458771:JV458788 Z458771:Z458788 WWH393235:WWH393252 WML393235:WML393252 WCP393235:WCP393252 VST393235:VST393252 VIX393235:VIX393252 UZB393235:UZB393252 UPF393235:UPF393252 UFJ393235:UFJ393252 TVN393235:TVN393252 TLR393235:TLR393252 TBV393235:TBV393252 SRZ393235:SRZ393252 SID393235:SID393252 RYH393235:RYH393252 ROL393235:ROL393252 REP393235:REP393252 QUT393235:QUT393252 QKX393235:QKX393252 QBB393235:QBB393252 PRF393235:PRF393252 PHJ393235:PHJ393252 OXN393235:OXN393252 ONR393235:ONR393252 ODV393235:ODV393252 NTZ393235:NTZ393252 NKD393235:NKD393252 NAH393235:NAH393252 MQL393235:MQL393252 MGP393235:MGP393252 LWT393235:LWT393252 LMX393235:LMX393252 LDB393235:LDB393252 KTF393235:KTF393252 KJJ393235:KJJ393252 JZN393235:JZN393252 JPR393235:JPR393252 JFV393235:JFV393252 IVZ393235:IVZ393252 IMD393235:IMD393252 ICH393235:ICH393252 HSL393235:HSL393252 HIP393235:HIP393252 GYT393235:GYT393252 GOX393235:GOX393252 GFB393235:GFB393252 FVF393235:FVF393252 FLJ393235:FLJ393252 FBN393235:FBN393252 ERR393235:ERR393252 EHV393235:EHV393252 DXZ393235:DXZ393252 DOD393235:DOD393252 DEH393235:DEH393252 CUL393235:CUL393252 CKP393235:CKP393252 CAT393235:CAT393252 BQX393235:BQX393252 BHB393235:BHB393252 AXF393235:AXF393252 ANJ393235:ANJ393252 ADN393235:ADN393252 TR393235:TR393252 JV393235:JV393252 Z393235:Z393252 WWH327699:WWH327716 WML327699:WML327716 WCP327699:WCP327716 VST327699:VST327716 VIX327699:VIX327716 UZB327699:UZB327716 UPF327699:UPF327716 UFJ327699:UFJ327716 TVN327699:TVN327716 TLR327699:TLR327716 TBV327699:TBV327716 SRZ327699:SRZ327716 SID327699:SID327716 RYH327699:RYH327716 ROL327699:ROL327716 REP327699:REP327716 QUT327699:QUT327716 QKX327699:QKX327716 QBB327699:QBB327716 PRF327699:PRF327716 PHJ327699:PHJ327716 OXN327699:OXN327716 ONR327699:ONR327716 ODV327699:ODV327716 NTZ327699:NTZ327716 NKD327699:NKD327716 NAH327699:NAH327716 MQL327699:MQL327716 MGP327699:MGP327716 LWT327699:LWT327716 LMX327699:LMX327716 LDB327699:LDB327716 KTF327699:KTF327716 KJJ327699:KJJ327716 JZN327699:JZN327716 JPR327699:JPR327716 JFV327699:JFV327716 IVZ327699:IVZ327716 IMD327699:IMD327716 ICH327699:ICH327716 HSL327699:HSL327716 HIP327699:HIP327716 GYT327699:GYT327716 GOX327699:GOX327716 GFB327699:GFB327716 FVF327699:FVF327716 FLJ327699:FLJ327716 FBN327699:FBN327716 ERR327699:ERR327716 EHV327699:EHV327716 DXZ327699:DXZ327716 DOD327699:DOD327716 DEH327699:DEH327716 CUL327699:CUL327716 CKP327699:CKP327716 CAT327699:CAT327716 BQX327699:BQX327716 BHB327699:BHB327716 AXF327699:AXF327716 ANJ327699:ANJ327716 ADN327699:ADN327716 TR327699:TR327716 JV327699:JV327716 Z327699:Z327716 WWH262163:WWH262180 WML262163:WML262180 WCP262163:WCP262180 VST262163:VST262180 VIX262163:VIX262180 UZB262163:UZB262180 UPF262163:UPF262180 UFJ262163:UFJ262180 TVN262163:TVN262180 TLR262163:TLR262180 TBV262163:TBV262180 SRZ262163:SRZ262180 SID262163:SID262180 RYH262163:RYH262180 ROL262163:ROL262180 REP262163:REP262180 QUT262163:QUT262180 QKX262163:QKX262180 QBB262163:QBB262180 PRF262163:PRF262180 PHJ262163:PHJ262180 OXN262163:OXN262180 ONR262163:ONR262180 ODV262163:ODV262180 NTZ262163:NTZ262180 NKD262163:NKD262180 NAH262163:NAH262180 MQL262163:MQL262180 MGP262163:MGP262180 LWT262163:LWT262180 LMX262163:LMX262180 LDB262163:LDB262180 KTF262163:KTF262180 KJJ262163:KJJ262180 JZN262163:JZN262180 JPR262163:JPR262180 JFV262163:JFV262180 IVZ262163:IVZ262180 IMD262163:IMD262180 ICH262163:ICH262180 HSL262163:HSL262180 HIP262163:HIP262180 GYT262163:GYT262180 GOX262163:GOX262180 GFB262163:GFB262180 FVF262163:FVF262180 FLJ262163:FLJ262180 FBN262163:FBN262180 ERR262163:ERR262180 EHV262163:EHV262180 DXZ262163:DXZ262180 DOD262163:DOD262180 DEH262163:DEH262180 CUL262163:CUL262180 CKP262163:CKP262180 CAT262163:CAT262180 BQX262163:BQX262180 BHB262163:BHB262180 AXF262163:AXF262180 ANJ262163:ANJ262180 ADN262163:ADN262180 TR262163:TR262180 JV262163:JV262180 Z262163:Z262180 WWH196627:WWH196644 WML196627:WML196644 WCP196627:WCP196644 VST196627:VST196644 VIX196627:VIX196644 UZB196627:UZB196644 UPF196627:UPF196644 UFJ196627:UFJ196644 TVN196627:TVN196644 TLR196627:TLR196644 TBV196627:TBV196644 SRZ196627:SRZ196644 SID196627:SID196644 RYH196627:RYH196644 ROL196627:ROL196644 REP196627:REP196644 QUT196627:QUT196644 QKX196627:QKX196644 QBB196627:QBB196644 PRF196627:PRF196644 PHJ196627:PHJ196644 OXN196627:OXN196644 ONR196627:ONR196644 ODV196627:ODV196644 NTZ196627:NTZ196644 NKD196627:NKD196644 NAH196627:NAH196644 MQL196627:MQL196644 MGP196627:MGP196644 LWT196627:LWT196644 LMX196627:LMX196644 LDB196627:LDB196644 KTF196627:KTF196644 KJJ196627:KJJ196644 JZN196627:JZN196644 JPR196627:JPR196644 JFV196627:JFV196644 IVZ196627:IVZ196644 IMD196627:IMD196644 ICH196627:ICH196644 HSL196627:HSL196644 HIP196627:HIP196644 GYT196627:GYT196644 GOX196627:GOX196644 GFB196627:GFB196644 FVF196627:FVF196644 FLJ196627:FLJ196644 FBN196627:FBN196644 ERR196627:ERR196644 EHV196627:EHV196644 DXZ196627:DXZ196644 DOD196627:DOD196644 DEH196627:DEH196644 CUL196627:CUL196644 CKP196627:CKP196644 CAT196627:CAT196644 BQX196627:BQX196644 BHB196627:BHB196644 AXF196627:AXF196644 ANJ196627:ANJ196644 ADN196627:ADN196644 TR196627:TR196644 JV196627:JV196644 Z196627:Z196644 WWH131091:WWH131108 WML131091:WML131108 WCP131091:WCP131108 VST131091:VST131108 VIX131091:VIX131108 UZB131091:UZB131108 UPF131091:UPF131108 UFJ131091:UFJ131108 TVN131091:TVN131108 TLR131091:TLR131108 TBV131091:TBV131108 SRZ131091:SRZ131108 SID131091:SID131108 RYH131091:RYH131108 ROL131091:ROL131108 REP131091:REP131108 QUT131091:QUT131108 QKX131091:QKX131108 QBB131091:QBB131108 PRF131091:PRF131108 PHJ131091:PHJ131108 OXN131091:OXN131108 ONR131091:ONR131108 ODV131091:ODV131108 NTZ131091:NTZ131108 NKD131091:NKD131108 NAH131091:NAH131108 MQL131091:MQL131108 MGP131091:MGP131108 LWT131091:LWT131108 LMX131091:LMX131108 LDB131091:LDB131108 KTF131091:KTF131108 KJJ131091:KJJ131108 JZN131091:JZN131108 JPR131091:JPR131108 JFV131091:JFV131108 IVZ131091:IVZ131108 IMD131091:IMD131108 ICH131091:ICH131108 HSL131091:HSL131108 HIP131091:HIP131108 GYT131091:GYT131108 GOX131091:GOX131108 GFB131091:GFB131108 FVF131091:FVF131108 FLJ131091:FLJ131108 FBN131091:FBN131108 ERR131091:ERR131108 EHV131091:EHV131108 DXZ131091:DXZ131108 DOD131091:DOD131108 DEH131091:DEH131108 CUL131091:CUL131108 CKP131091:CKP131108 CAT131091:CAT131108 BQX131091:BQX131108 BHB131091:BHB131108 AXF131091:AXF131108 ANJ131091:ANJ131108 ADN131091:ADN131108 TR131091:TR131108 JV131091:JV131108 Z131091:Z131108 WWH65555:WWH65572 WML65555:WML65572 WCP65555:WCP65572 VST65555:VST65572 VIX65555:VIX65572 UZB65555:UZB65572 UPF65555:UPF65572 UFJ65555:UFJ65572 TVN65555:TVN65572 TLR65555:TLR65572 TBV65555:TBV65572 SRZ65555:SRZ65572 SID65555:SID65572 RYH65555:RYH65572 ROL65555:ROL65572 REP65555:REP65572 QUT65555:QUT65572 QKX65555:QKX65572 QBB65555:QBB65572 PRF65555:PRF65572 PHJ65555:PHJ65572 OXN65555:OXN65572 ONR65555:ONR65572 ODV65555:ODV65572 NTZ65555:NTZ65572 NKD65555:NKD65572 NAH65555:NAH65572 MQL65555:MQL65572 MGP65555:MGP65572 LWT65555:LWT65572 LMX65555:LMX65572 LDB65555:LDB65572 KTF65555:KTF65572 KJJ65555:KJJ65572 JZN65555:JZN65572 JPR65555:JPR65572 JFV65555:JFV65572 IVZ65555:IVZ65572 IMD65555:IMD65572 ICH65555:ICH65572 HSL65555:HSL65572 HIP65555:HIP65572 GYT65555:GYT65572 GOX65555:GOX65572 GFB65555:GFB65572 FVF65555:FVF65572 FLJ65555:FLJ65572 FBN65555:FBN65572 ERR65555:ERR65572 EHV65555:EHV65572 DXZ65555:DXZ65572 DOD65555:DOD65572 DEH65555:DEH65572 CUL65555:CUL65572 CKP65555:CKP65572 CAT65555:CAT65572 BQX65555:BQX65572 BHB65555:BHB65572 AXF65555:AXF65572 ANJ65555:ANJ65572 ADN65555:ADN65572 TR65555:TR65572 JV65555:JV65572 Z65555:Z65572 WWH17:WWH34 WML17:WML34 WCP17:WCP34 VST17:VST34 VIX17:VIX34 UZB17:UZB34 UPF17:UPF34 UFJ17:UFJ34 TVN17:TVN34 TLR17:TLR34 TBV17:TBV34 SRZ17:SRZ34 SID17:SID34 RYH17:RYH34 ROL17:ROL34 REP17:REP34 QUT17:QUT34 QKX17:QKX34 QBB17:QBB34 PRF17:PRF34 PHJ17:PHJ34 OXN17:OXN34 ONR17:ONR34 ODV17:ODV34 NTZ17:NTZ34 NKD17:NKD34 NAH17:NAH34 MQL17:MQL34 MGP17:MGP34 LWT17:LWT34 LMX17:LMX34 LDB17:LDB34 KTF17:KTF34 KJJ17:KJJ34 JZN17:JZN34 JPR17:JPR34 JFV17:JFV34 IVZ17:IVZ34 IMD17:IMD34 ICH17:ICH34 HSL17:HSL34 HIP17:HIP34 GYT17:GYT34 GOX17:GOX34 GFB17:GFB34 FVF17:FVF34 FLJ17:FLJ34 FBN17:FBN34 ERR17:ERR34 EHV17:EHV34 DXZ17:DXZ34 DOD17:DOD34 DEH17:DEH34 CUL17:CUL34 CKP17:CKP34 CAT17:CAT34 BQX17:BQX34 BHB17:BHB34 AXF17:AXF34 ANJ17:ANJ34 ADN17:ADN34 TR17:TR34 JV17:JV34 WWH983059:WWH983076 WWL983083:WWL983100 WMP983083:WMP983100 WCT983083:WCT983100 VSX983083:VSX983100 VJB983083:VJB983100 UZF983083:UZF983100 UPJ983083:UPJ983100 UFN983083:UFN983100 TVR983083:TVR983100 TLV983083:TLV983100 TBZ983083:TBZ983100 SSD983083:SSD983100 SIH983083:SIH983100 RYL983083:RYL983100 ROP983083:ROP983100 RET983083:RET983100 QUX983083:QUX983100 QLB983083:QLB983100 QBF983083:QBF983100 PRJ983083:PRJ983100 PHN983083:PHN983100 OXR983083:OXR983100 ONV983083:ONV983100 ODZ983083:ODZ983100 NUD983083:NUD983100 NKH983083:NKH983100 NAL983083:NAL983100 MQP983083:MQP983100 MGT983083:MGT983100 LWX983083:LWX983100 LNB983083:LNB983100 LDF983083:LDF983100 KTJ983083:KTJ983100 KJN983083:KJN983100 JZR983083:JZR983100 JPV983083:JPV983100 JFZ983083:JFZ983100 IWD983083:IWD983100 IMH983083:IMH983100 ICL983083:ICL983100 HSP983083:HSP983100 HIT983083:HIT983100 GYX983083:GYX983100 GPB983083:GPB983100 GFF983083:GFF983100 FVJ983083:FVJ983100 FLN983083:FLN983100 FBR983083:FBR983100 ERV983083:ERV983100 EHZ983083:EHZ983100 DYD983083:DYD983100 DOH983083:DOH983100 DEL983083:DEL983100 CUP983083:CUP983100 CKT983083:CKT983100 CAX983083:CAX983100 BRB983083:BRB983100 BHF983083:BHF983100 AXJ983083:AXJ983100 ANN983083:ANN983100 ADR983083:ADR983100 TV983083:TV983100 JZ983083:JZ983100 AD983083:AD983100 WWL917547:WWL917564 WMP917547:WMP917564 WCT917547:WCT917564 VSX917547:VSX917564 VJB917547:VJB917564 UZF917547:UZF917564 UPJ917547:UPJ917564 UFN917547:UFN917564 TVR917547:TVR917564 TLV917547:TLV917564 TBZ917547:TBZ917564 SSD917547:SSD917564 SIH917547:SIH917564 RYL917547:RYL917564 ROP917547:ROP917564 RET917547:RET917564 QUX917547:QUX917564 QLB917547:QLB917564 QBF917547:QBF917564 PRJ917547:PRJ917564 PHN917547:PHN917564 OXR917547:OXR917564 ONV917547:ONV917564 ODZ917547:ODZ917564 NUD917547:NUD917564 NKH917547:NKH917564 NAL917547:NAL917564 MQP917547:MQP917564 MGT917547:MGT917564 LWX917547:LWX917564 LNB917547:LNB917564 LDF917547:LDF917564 KTJ917547:KTJ917564 KJN917547:KJN917564 JZR917547:JZR917564 JPV917547:JPV917564 JFZ917547:JFZ917564 IWD917547:IWD917564 IMH917547:IMH917564 ICL917547:ICL917564 HSP917547:HSP917564 HIT917547:HIT917564 GYX917547:GYX917564 GPB917547:GPB917564 GFF917547:GFF917564 FVJ917547:FVJ917564 FLN917547:FLN917564 FBR917547:FBR917564 ERV917547:ERV917564 EHZ917547:EHZ917564 DYD917547:DYD917564 DOH917547:DOH917564 DEL917547:DEL917564 CUP917547:CUP917564 CKT917547:CKT917564 CAX917547:CAX917564 BRB917547:BRB917564 BHF917547:BHF917564 AXJ917547:AXJ917564 ANN917547:ANN917564 ADR917547:ADR917564 TV917547:TV917564 JZ917547:JZ917564 AD917547:AD917564 WWL852011:WWL852028 WMP852011:WMP852028 WCT852011:WCT852028 VSX852011:VSX852028 VJB852011:VJB852028 UZF852011:UZF852028 UPJ852011:UPJ852028 UFN852011:UFN852028 TVR852011:TVR852028 TLV852011:TLV852028 TBZ852011:TBZ852028 SSD852011:SSD852028 SIH852011:SIH852028 RYL852011:RYL852028 ROP852011:ROP852028 RET852011:RET852028 QUX852011:QUX852028 QLB852011:QLB852028 QBF852011:QBF852028 PRJ852011:PRJ852028 PHN852011:PHN852028 OXR852011:OXR852028 ONV852011:ONV852028 ODZ852011:ODZ852028 NUD852011:NUD852028 NKH852011:NKH852028 NAL852011:NAL852028 MQP852011:MQP852028 MGT852011:MGT852028 LWX852011:LWX852028 LNB852011:LNB852028 LDF852011:LDF852028 KTJ852011:KTJ852028 KJN852011:KJN852028 JZR852011:JZR852028 JPV852011:JPV852028 JFZ852011:JFZ852028 IWD852011:IWD852028 IMH852011:IMH852028 ICL852011:ICL852028 HSP852011:HSP852028 HIT852011:HIT852028 GYX852011:GYX852028 GPB852011:GPB852028 GFF852011:GFF852028 FVJ852011:FVJ852028 FLN852011:FLN852028 FBR852011:FBR852028 ERV852011:ERV852028 EHZ852011:EHZ852028 DYD852011:DYD852028 DOH852011:DOH852028 DEL852011:DEL852028 CUP852011:CUP852028 CKT852011:CKT852028 CAX852011:CAX852028 BRB852011:BRB852028 BHF852011:BHF852028 AXJ852011:AXJ852028 ANN852011:ANN852028 ADR852011:ADR852028 TV852011:TV852028 JZ852011:JZ852028 AD852011:AD852028 WWL786475:WWL786492 WMP786475:WMP786492 WCT786475:WCT786492 VSX786475:VSX786492 VJB786475:VJB786492 UZF786475:UZF786492 UPJ786475:UPJ786492 UFN786475:UFN786492 TVR786475:TVR786492 TLV786475:TLV786492 TBZ786475:TBZ786492 SSD786475:SSD786492 SIH786475:SIH786492 RYL786475:RYL786492 ROP786475:ROP786492 RET786475:RET786492 QUX786475:QUX786492 QLB786475:QLB786492 QBF786475:QBF786492 PRJ786475:PRJ786492 PHN786475:PHN786492 OXR786475:OXR786492 ONV786475:ONV786492 ODZ786475:ODZ786492 NUD786475:NUD786492 NKH786475:NKH786492 NAL786475:NAL786492 MQP786475:MQP786492 MGT786475:MGT786492 LWX786475:LWX786492 LNB786475:LNB786492 LDF786475:LDF786492 KTJ786475:KTJ786492 KJN786475:KJN786492 JZR786475:JZR786492 JPV786475:JPV786492 JFZ786475:JFZ786492 IWD786475:IWD786492 IMH786475:IMH786492 ICL786475:ICL786492 HSP786475:HSP786492 HIT786475:HIT786492 GYX786475:GYX786492 GPB786475:GPB786492 GFF786475:GFF786492 FVJ786475:FVJ786492 FLN786475:FLN786492 FBR786475:FBR786492 ERV786475:ERV786492 EHZ786475:EHZ786492 DYD786475:DYD786492 DOH786475:DOH786492 DEL786475:DEL786492 CUP786475:CUP786492 CKT786475:CKT786492 CAX786475:CAX786492 BRB786475:BRB786492 BHF786475:BHF786492 AXJ786475:AXJ786492 ANN786475:ANN786492 ADR786475:ADR786492 TV786475:TV786492 JZ786475:JZ786492 AD786475:AD786492 WWL720939:WWL720956 WMP720939:WMP720956 WCT720939:WCT720956 VSX720939:VSX720956 VJB720939:VJB720956 UZF720939:UZF720956 UPJ720939:UPJ720956 UFN720939:UFN720956 TVR720939:TVR720956 TLV720939:TLV720956 TBZ720939:TBZ720956 SSD720939:SSD720956 SIH720939:SIH720956 RYL720939:RYL720956 ROP720939:ROP720956 RET720939:RET720956 QUX720939:QUX720956 QLB720939:QLB720956 QBF720939:QBF720956 PRJ720939:PRJ720956 PHN720939:PHN720956 OXR720939:OXR720956 ONV720939:ONV720956 ODZ720939:ODZ720956 NUD720939:NUD720956 NKH720939:NKH720956 NAL720939:NAL720956 MQP720939:MQP720956 MGT720939:MGT720956 LWX720939:LWX720956 LNB720939:LNB720956 LDF720939:LDF720956 KTJ720939:KTJ720956 KJN720939:KJN720956 JZR720939:JZR720956 JPV720939:JPV720956 JFZ720939:JFZ720956 IWD720939:IWD720956 IMH720939:IMH720956 ICL720939:ICL720956 HSP720939:HSP720956 HIT720939:HIT720956 GYX720939:GYX720956 GPB720939:GPB720956 GFF720939:GFF720956 FVJ720939:FVJ720956 FLN720939:FLN720956 FBR720939:FBR720956 ERV720939:ERV720956 EHZ720939:EHZ720956 DYD720939:DYD720956 DOH720939:DOH720956 DEL720939:DEL720956 CUP720939:CUP720956 CKT720939:CKT720956 CAX720939:CAX720956 BRB720939:BRB720956 BHF720939:BHF720956 AXJ720939:AXJ720956 ANN720939:ANN720956 ADR720939:ADR720956 TV720939:TV720956 JZ720939:JZ720956 AD720939:AD720956 WWL655403:WWL655420 WMP655403:WMP655420 WCT655403:WCT655420 VSX655403:VSX655420 VJB655403:VJB655420 UZF655403:UZF655420 UPJ655403:UPJ655420 UFN655403:UFN655420 TVR655403:TVR655420 TLV655403:TLV655420 TBZ655403:TBZ655420 SSD655403:SSD655420 SIH655403:SIH655420 RYL655403:RYL655420 ROP655403:ROP655420 RET655403:RET655420 QUX655403:QUX655420 QLB655403:QLB655420 QBF655403:QBF655420 PRJ655403:PRJ655420 PHN655403:PHN655420 OXR655403:OXR655420 ONV655403:ONV655420 ODZ655403:ODZ655420 NUD655403:NUD655420 NKH655403:NKH655420 NAL655403:NAL655420 MQP655403:MQP655420 MGT655403:MGT655420 LWX655403:LWX655420 LNB655403:LNB655420 LDF655403:LDF655420 KTJ655403:KTJ655420 KJN655403:KJN655420 JZR655403:JZR655420 JPV655403:JPV655420 JFZ655403:JFZ655420 IWD655403:IWD655420 IMH655403:IMH655420 ICL655403:ICL655420 HSP655403:HSP655420 HIT655403:HIT655420 GYX655403:GYX655420 GPB655403:GPB655420 GFF655403:GFF655420 FVJ655403:FVJ655420 FLN655403:FLN655420 FBR655403:FBR655420 ERV655403:ERV655420 EHZ655403:EHZ655420 DYD655403:DYD655420 DOH655403:DOH655420 DEL655403:DEL655420 CUP655403:CUP655420 CKT655403:CKT655420 CAX655403:CAX655420 BRB655403:BRB655420 BHF655403:BHF655420 AXJ655403:AXJ655420 ANN655403:ANN655420 ADR655403:ADR655420 TV655403:TV655420 JZ655403:JZ655420 AD655403:AD655420 WWL589867:WWL589884 WMP589867:WMP589884 WCT589867:WCT589884 VSX589867:VSX589884 VJB589867:VJB589884 UZF589867:UZF589884 UPJ589867:UPJ589884 UFN589867:UFN589884 TVR589867:TVR589884 TLV589867:TLV589884 TBZ589867:TBZ589884 SSD589867:SSD589884 SIH589867:SIH589884 RYL589867:RYL589884 ROP589867:ROP589884 RET589867:RET589884 QUX589867:QUX589884 QLB589867:QLB589884 QBF589867:QBF589884 PRJ589867:PRJ589884 PHN589867:PHN589884 OXR589867:OXR589884 ONV589867:ONV589884 ODZ589867:ODZ589884 NUD589867:NUD589884 NKH589867:NKH589884 NAL589867:NAL589884 MQP589867:MQP589884 MGT589867:MGT589884 LWX589867:LWX589884 LNB589867:LNB589884 LDF589867:LDF589884 KTJ589867:KTJ589884 KJN589867:KJN589884 JZR589867:JZR589884 JPV589867:JPV589884 JFZ589867:JFZ589884 IWD589867:IWD589884 IMH589867:IMH589884 ICL589867:ICL589884 HSP589867:HSP589884 HIT589867:HIT589884 GYX589867:GYX589884 GPB589867:GPB589884 GFF589867:GFF589884 FVJ589867:FVJ589884 FLN589867:FLN589884 FBR589867:FBR589884 ERV589867:ERV589884 EHZ589867:EHZ589884 DYD589867:DYD589884 DOH589867:DOH589884 DEL589867:DEL589884 CUP589867:CUP589884 CKT589867:CKT589884 CAX589867:CAX589884 BRB589867:BRB589884 BHF589867:BHF589884 AXJ589867:AXJ589884 ANN589867:ANN589884 ADR589867:ADR589884 TV589867:TV589884 JZ589867:JZ589884 AD589867:AD589884 WWL524331:WWL524348 WMP524331:WMP524348 WCT524331:WCT524348 VSX524331:VSX524348 VJB524331:VJB524348 UZF524331:UZF524348 UPJ524331:UPJ524348 UFN524331:UFN524348 TVR524331:TVR524348 TLV524331:TLV524348 TBZ524331:TBZ524348 SSD524331:SSD524348 SIH524331:SIH524348 RYL524331:RYL524348 ROP524331:ROP524348 RET524331:RET524348 QUX524331:QUX524348 QLB524331:QLB524348 QBF524331:QBF524348 PRJ524331:PRJ524348 PHN524331:PHN524348 OXR524331:OXR524348 ONV524331:ONV524348 ODZ524331:ODZ524348 NUD524331:NUD524348 NKH524331:NKH524348 NAL524331:NAL524348 MQP524331:MQP524348 MGT524331:MGT524348 LWX524331:LWX524348 LNB524331:LNB524348 LDF524331:LDF524348 KTJ524331:KTJ524348 KJN524331:KJN524348 JZR524331:JZR524348 JPV524331:JPV524348 JFZ524331:JFZ524348 IWD524331:IWD524348 IMH524331:IMH524348 ICL524331:ICL524348 HSP524331:HSP524348 HIT524331:HIT524348 GYX524331:GYX524348 GPB524331:GPB524348 GFF524331:GFF524348 FVJ524331:FVJ524348 FLN524331:FLN524348 FBR524331:FBR524348 ERV524331:ERV524348 EHZ524331:EHZ524348 DYD524331:DYD524348 DOH524331:DOH524348 DEL524331:DEL524348 CUP524331:CUP524348 CKT524331:CKT524348 CAX524331:CAX524348 BRB524331:BRB524348 BHF524331:BHF524348 AXJ524331:AXJ524348 ANN524331:ANN524348 ADR524331:ADR524348 TV524331:TV524348 JZ524331:JZ524348 AD524331:AD524348 WWL458795:WWL458812 WMP458795:WMP458812 WCT458795:WCT458812 VSX458795:VSX458812 VJB458795:VJB458812 UZF458795:UZF458812 UPJ458795:UPJ458812 UFN458795:UFN458812 TVR458795:TVR458812 TLV458795:TLV458812 TBZ458795:TBZ458812 SSD458795:SSD458812 SIH458795:SIH458812 RYL458795:RYL458812 ROP458795:ROP458812 RET458795:RET458812 QUX458795:QUX458812 QLB458795:QLB458812 QBF458795:QBF458812 PRJ458795:PRJ458812 PHN458795:PHN458812 OXR458795:OXR458812 ONV458795:ONV458812 ODZ458795:ODZ458812 NUD458795:NUD458812 NKH458795:NKH458812 NAL458795:NAL458812 MQP458795:MQP458812 MGT458795:MGT458812 LWX458795:LWX458812 LNB458795:LNB458812 LDF458795:LDF458812 KTJ458795:KTJ458812 KJN458795:KJN458812 JZR458795:JZR458812 JPV458795:JPV458812 JFZ458795:JFZ458812 IWD458795:IWD458812 IMH458795:IMH458812 ICL458795:ICL458812 HSP458795:HSP458812 HIT458795:HIT458812 GYX458795:GYX458812 GPB458795:GPB458812 GFF458795:GFF458812 FVJ458795:FVJ458812 FLN458795:FLN458812 FBR458795:FBR458812 ERV458795:ERV458812 EHZ458795:EHZ458812 DYD458795:DYD458812 DOH458795:DOH458812 DEL458795:DEL458812 CUP458795:CUP458812 CKT458795:CKT458812 CAX458795:CAX458812 BRB458795:BRB458812 BHF458795:BHF458812 AXJ458795:AXJ458812 ANN458795:ANN458812 ADR458795:ADR458812 TV458795:TV458812 JZ458795:JZ458812 AD458795:AD458812 WWL393259:WWL393276 WMP393259:WMP393276 WCT393259:WCT393276 VSX393259:VSX393276 VJB393259:VJB393276 UZF393259:UZF393276 UPJ393259:UPJ393276 UFN393259:UFN393276 TVR393259:TVR393276 TLV393259:TLV393276 TBZ393259:TBZ393276 SSD393259:SSD393276 SIH393259:SIH393276 RYL393259:RYL393276 ROP393259:ROP393276 RET393259:RET393276 QUX393259:QUX393276 QLB393259:QLB393276 QBF393259:QBF393276 PRJ393259:PRJ393276 PHN393259:PHN393276 OXR393259:OXR393276 ONV393259:ONV393276 ODZ393259:ODZ393276 NUD393259:NUD393276 NKH393259:NKH393276 NAL393259:NAL393276 MQP393259:MQP393276 MGT393259:MGT393276 LWX393259:LWX393276 LNB393259:LNB393276 LDF393259:LDF393276 KTJ393259:KTJ393276 KJN393259:KJN393276 JZR393259:JZR393276 JPV393259:JPV393276 JFZ393259:JFZ393276 IWD393259:IWD393276 IMH393259:IMH393276 ICL393259:ICL393276 HSP393259:HSP393276 HIT393259:HIT393276 GYX393259:GYX393276 GPB393259:GPB393276 GFF393259:GFF393276 FVJ393259:FVJ393276 FLN393259:FLN393276 FBR393259:FBR393276 ERV393259:ERV393276 EHZ393259:EHZ393276 DYD393259:DYD393276 DOH393259:DOH393276 DEL393259:DEL393276 CUP393259:CUP393276 CKT393259:CKT393276 CAX393259:CAX393276 BRB393259:BRB393276 BHF393259:BHF393276 AXJ393259:AXJ393276 ANN393259:ANN393276 ADR393259:ADR393276 TV393259:TV393276 JZ393259:JZ393276 AD393259:AD393276 WWL327723:WWL327740 WMP327723:WMP327740 WCT327723:WCT327740 VSX327723:VSX327740 VJB327723:VJB327740 UZF327723:UZF327740 UPJ327723:UPJ327740 UFN327723:UFN327740 TVR327723:TVR327740 TLV327723:TLV327740 TBZ327723:TBZ327740 SSD327723:SSD327740 SIH327723:SIH327740 RYL327723:RYL327740 ROP327723:ROP327740 RET327723:RET327740 QUX327723:QUX327740 QLB327723:QLB327740 QBF327723:QBF327740 PRJ327723:PRJ327740 PHN327723:PHN327740 OXR327723:OXR327740 ONV327723:ONV327740 ODZ327723:ODZ327740 NUD327723:NUD327740 NKH327723:NKH327740 NAL327723:NAL327740 MQP327723:MQP327740 MGT327723:MGT327740 LWX327723:LWX327740 LNB327723:LNB327740 LDF327723:LDF327740 KTJ327723:KTJ327740 KJN327723:KJN327740 JZR327723:JZR327740 JPV327723:JPV327740 JFZ327723:JFZ327740 IWD327723:IWD327740 IMH327723:IMH327740 ICL327723:ICL327740 HSP327723:HSP327740 HIT327723:HIT327740 GYX327723:GYX327740 GPB327723:GPB327740 GFF327723:GFF327740 FVJ327723:FVJ327740 FLN327723:FLN327740 FBR327723:FBR327740 ERV327723:ERV327740 EHZ327723:EHZ327740 DYD327723:DYD327740 DOH327723:DOH327740 DEL327723:DEL327740 CUP327723:CUP327740 CKT327723:CKT327740 CAX327723:CAX327740 BRB327723:BRB327740 BHF327723:BHF327740 AXJ327723:AXJ327740 ANN327723:ANN327740 ADR327723:ADR327740 TV327723:TV327740 JZ327723:JZ327740 AD327723:AD327740 WWL262187:WWL262204 WMP262187:WMP262204 WCT262187:WCT262204 VSX262187:VSX262204 VJB262187:VJB262204 UZF262187:UZF262204 UPJ262187:UPJ262204 UFN262187:UFN262204 TVR262187:TVR262204 TLV262187:TLV262204 TBZ262187:TBZ262204 SSD262187:SSD262204 SIH262187:SIH262204 RYL262187:RYL262204 ROP262187:ROP262204 RET262187:RET262204 QUX262187:QUX262204 QLB262187:QLB262204 QBF262187:QBF262204 PRJ262187:PRJ262204 PHN262187:PHN262204 OXR262187:OXR262204 ONV262187:ONV262204 ODZ262187:ODZ262204 NUD262187:NUD262204 NKH262187:NKH262204 NAL262187:NAL262204 MQP262187:MQP262204 MGT262187:MGT262204 LWX262187:LWX262204 LNB262187:LNB262204 LDF262187:LDF262204 KTJ262187:KTJ262204 KJN262187:KJN262204 JZR262187:JZR262204 JPV262187:JPV262204 JFZ262187:JFZ262204 IWD262187:IWD262204 IMH262187:IMH262204 ICL262187:ICL262204 HSP262187:HSP262204 HIT262187:HIT262204 GYX262187:GYX262204 GPB262187:GPB262204 GFF262187:GFF262204 FVJ262187:FVJ262204 FLN262187:FLN262204 FBR262187:FBR262204 ERV262187:ERV262204 EHZ262187:EHZ262204 DYD262187:DYD262204 DOH262187:DOH262204 DEL262187:DEL262204 CUP262187:CUP262204 CKT262187:CKT262204 CAX262187:CAX262204 BRB262187:BRB262204 BHF262187:BHF262204 AXJ262187:AXJ262204 ANN262187:ANN262204 ADR262187:ADR262204 TV262187:TV262204 JZ262187:JZ262204 AD262187:AD262204 WWL196651:WWL196668 WMP196651:WMP196668 WCT196651:WCT196668 VSX196651:VSX196668 VJB196651:VJB196668 UZF196651:UZF196668 UPJ196651:UPJ196668 UFN196651:UFN196668 TVR196651:TVR196668 TLV196651:TLV196668 TBZ196651:TBZ196668 SSD196651:SSD196668 SIH196651:SIH196668 RYL196651:RYL196668 ROP196651:ROP196668 RET196651:RET196668 QUX196651:QUX196668 QLB196651:QLB196668 QBF196651:QBF196668 PRJ196651:PRJ196668 PHN196651:PHN196668 OXR196651:OXR196668 ONV196651:ONV196668 ODZ196651:ODZ196668 NUD196651:NUD196668 NKH196651:NKH196668 NAL196651:NAL196668 MQP196651:MQP196668 MGT196651:MGT196668 LWX196651:LWX196668 LNB196651:LNB196668 LDF196651:LDF196668 KTJ196651:KTJ196668 KJN196651:KJN196668 JZR196651:JZR196668 JPV196651:JPV196668 JFZ196651:JFZ196668 IWD196651:IWD196668 IMH196651:IMH196668 ICL196651:ICL196668 HSP196651:HSP196668 HIT196651:HIT196668 GYX196651:GYX196668 GPB196651:GPB196668 GFF196651:GFF196668 FVJ196651:FVJ196668 FLN196651:FLN196668 FBR196651:FBR196668 ERV196651:ERV196668 EHZ196651:EHZ196668 DYD196651:DYD196668 DOH196651:DOH196668 DEL196651:DEL196668 CUP196651:CUP196668 CKT196651:CKT196668 CAX196651:CAX196668 BRB196651:BRB196668 BHF196651:BHF196668 AXJ196651:AXJ196668 ANN196651:ANN196668 ADR196651:ADR196668 TV196651:TV196668 JZ196651:JZ196668 AD196651:AD196668 WWL131115:WWL131132 WMP131115:WMP131132 WCT131115:WCT131132 VSX131115:VSX131132 VJB131115:VJB131132 UZF131115:UZF131132 UPJ131115:UPJ131132 UFN131115:UFN131132 TVR131115:TVR131132 TLV131115:TLV131132 TBZ131115:TBZ131132 SSD131115:SSD131132 SIH131115:SIH131132 RYL131115:RYL131132 ROP131115:ROP131132 RET131115:RET131132 QUX131115:QUX131132 QLB131115:QLB131132 QBF131115:QBF131132 PRJ131115:PRJ131132 PHN131115:PHN131132 OXR131115:OXR131132 ONV131115:ONV131132 ODZ131115:ODZ131132 NUD131115:NUD131132 NKH131115:NKH131132 NAL131115:NAL131132 MQP131115:MQP131132 MGT131115:MGT131132 LWX131115:LWX131132 LNB131115:LNB131132 LDF131115:LDF131132 KTJ131115:KTJ131132 KJN131115:KJN131132 JZR131115:JZR131132 JPV131115:JPV131132 JFZ131115:JFZ131132 IWD131115:IWD131132 IMH131115:IMH131132 ICL131115:ICL131132 HSP131115:HSP131132 HIT131115:HIT131132 GYX131115:GYX131132 GPB131115:GPB131132 GFF131115:GFF131132 FVJ131115:FVJ131132 FLN131115:FLN131132 FBR131115:FBR131132 ERV131115:ERV131132 EHZ131115:EHZ131132 DYD131115:DYD131132 DOH131115:DOH131132 DEL131115:DEL131132 CUP131115:CUP131132 CKT131115:CKT131132 CAX131115:CAX131132 BRB131115:BRB131132 BHF131115:BHF131132 AXJ131115:AXJ131132 ANN131115:ANN131132 ADR131115:ADR131132 TV131115:TV131132 JZ131115:JZ131132 AD131115:AD131132 WWL65579:WWL65596 WMP65579:WMP65596 WCT65579:WCT65596 VSX65579:VSX65596 VJB65579:VJB65596 UZF65579:UZF65596 UPJ65579:UPJ65596 UFN65579:UFN65596 TVR65579:TVR65596 TLV65579:TLV65596 TBZ65579:TBZ65596 SSD65579:SSD65596 SIH65579:SIH65596 RYL65579:RYL65596 ROP65579:ROP65596 RET65579:RET65596 QUX65579:QUX65596 QLB65579:QLB65596 QBF65579:QBF65596 PRJ65579:PRJ65596 PHN65579:PHN65596 OXR65579:OXR65596 ONV65579:ONV65596 ODZ65579:ODZ65596 NUD65579:NUD65596 NKH65579:NKH65596 NAL65579:NAL65596 MQP65579:MQP65596 MGT65579:MGT65596 LWX65579:LWX65596 LNB65579:LNB65596 LDF65579:LDF65596 KTJ65579:KTJ65596 KJN65579:KJN65596 JZR65579:JZR65596 JPV65579:JPV65596 JFZ65579:JFZ65596 IWD65579:IWD65596 IMH65579:IMH65596 ICL65579:ICL65596 HSP65579:HSP65596 HIT65579:HIT65596 GYX65579:GYX65596 GPB65579:GPB65596 GFF65579:GFF65596 FVJ65579:FVJ65596 FLN65579:FLN65596 FBR65579:FBR65596 ERV65579:ERV65596 EHZ65579:EHZ65596 DYD65579:DYD65596 DOH65579:DOH65596 DEL65579:DEL65596 CUP65579:CUP65596 CKT65579:CKT65596 CAX65579:CAX65596 BRB65579:BRB65596 BHF65579:BHF65596 AXJ65579:AXJ65596 ANN65579:ANN65596 ADR65579:ADR65596 TV65579:TV65596 JZ65579:JZ65596 AD65579:AD65596 WWL42:WWL59 WMP42:WMP59 WCT42:WCT59 VSX42:VSX59 VJB42:VJB59 UZF42:UZF59 UPJ42:UPJ59 UFN42:UFN59 TVR42:TVR59 TLV42:TLV59 TBZ42:TBZ59 SSD42:SSD59 SIH42:SIH59 RYL42:RYL59 ROP42:ROP59 RET42:RET59 QUX42:QUX59 QLB42:QLB59 QBF42:QBF59 PRJ42:PRJ59 PHN42:PHN59 OXR42:OXR59 ONV42:ONV59 ODZ42:ODZ59 NUD42:NUD59 NKH42:NKH59 NAL42:NAL59 MQP42:MQP59 MGT42:MGT59 LWX42:LWX59 LNB42:LNB59 LDF42:LDF59 KTJ42:KTJ59 KJN42:KJN59 JZR42:JZR59 JPV42:JPV59 JFZ42:JFZ59 IWD42:IWD59 IMH42:IMH59 ICL42:ICL59 HSP42:HSP59 HIT42:HIT59 GYX42:GYX59 GPB42:GPB59 GFF42:GFF59 FVJ42:FVJ59 FLN42:FLN59 FBR42:FBR59 ERV42:ERV59 EHZ42:EHZ59 DYD42:DYD59 DOH42:DOH59 DEL42:DEL59 CUP42:CUP59 CKT42:CKT59 CAX42:CAX59 BRB42:BRB59 BHF42:BHF59 AXJ42:AXJ59 ANN42:ANN59 ADR42:ADR59 TV42:TV59 JZ42:JZ59" xr:uid="{E666560C-310E-4883-A562-63D266FE4DA5}">
      <formula1>$AO$69:$AO$71</formula1>
    </dataValidation>
    <dataValidation type="list" allowBlank="1" showInputMessage="1" showErrorMessage="1" sqref="C36 C61" xr:uid="{FD5F4046-FC9A-4A18-9E75-0C8ECC46C503}">
      <formula1>$AP$69:$AP$70</formula1>
    </dataValidation>
  </dataValidations>
  <pageMargins left="0.78740157480314965" right="0.59055118110236215" top="0.59055118110236215" bottom="0.59055118110236215" header="0" footer="0"/>
  <pageSetup paperSize="9" scale="9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operator="greaterThanOrEqual" allowBlank="1" showInputMessage="1" showErrorMessage="1" xr:uid="{ECA0DC97-D641-4D47-880E-6BFF17807043}">
          <xm:sqref>AB19:AE19 JX19:KA19 TT19:TW19 ADP19:ADS19 ANL19:ANO19 AXH19:AXK19 BHD19:BHG19 BQZ19:BRC19 CAV19:CAY19 CKR19:CKU19 CUN19:CUQ19 DEJ19:DEM19 DOF19:DOI19 DYB19:DYE19 EHX19:EIA19 ERT19:ERW19 FBP19:FBS19 FLL19:FLO19 FVH19:FVK19 GFD19:GFG19 GOZ19:GPC19 GYV19:GYY19 HIR19:HIU19 HSN19:HSQ19 ICJ19:ICM19 IMF19:IMI19 IWB19:IWE19 JFX19:JGA19 JPT19:JPW19 JZP19:JZS19 KJL19:KJO19 KTH19:KTK19 LDD19:LDG19 LMZ19:LNC19 LWV19:LWY19 MGR19:MGU19 MQN19:MQQ19 NAJ19:NAM19 NKF19:NKI19 NUB19:NUE19 ODX19:OEA19 ONT19:ONW19 OXP19:OXS19 PHL19:PHO19 PRH19:PRK19 QBD19:QBG19 QKZ19:QLC19 QUV19:QUY19 RER19:REU19 RON19:ROQ19 RYJ19:RYM19 SIF19:SII19 SSB19:SSE19 TBX19:TCA19 TLT19:TLW19 TVP19:TVS19 UFL19:UFO19 UPH19:UPK19 UZD19:UZG19 VIZ19:VJC19 VSV19:VSY19 WCR19:WCU19 WMN19:WMQ19 WWJ19:WWM19 AB65557:AE65557 JX65557:KA65557 TT65557:TW65557 ADP65557:ADS65557 ANL65557:ANO65557 AXH65557:AXK65557 BHD65557:BHG65557 BQZ65557:BRC65557 CAV65557:CAY65557 CKR65557:CKU65557 CUN65557:CUQ65557 DEJ65557:DEM65557 DOF65557:DOI65557 DYB65557:DYE65557 EHX65557:EIA65557 ERT65557:ERW65557 FBP65557:FBS65557 FLL65557:FLO65557 FVH65557:FVK65557 GFD65557:GFG65557 GOZ65557:GPC65557 GYV65557:GYY65557 HIR65557:HIU65557 HSN65557:HSQ65557 ICJ65557:ICM65557 IMF65557:IMI65557 IWB65557:IWE65557 JFX65557:JGA65557 JPT65557:JPW65557 JZP65557:JZS65557 KJL65557:KJO65557 KTH65557:KTK65557 LDD65557:LDG65557 LMZ65557:LNC65557 LWV65557:LWY65557 MGR65557:MGU65557 MQN65557:MQQ65557 NAJ65557:NAM65557 NKF65557:NKI65557 NUB65557:NUE65557 ODX65557:OEA65557 ONT65557:ONW65557 OXP65557:OXS65557 PHL65557:PHO65557 PRH65557:PRK65557 QBD65557:QBG65557 QKZ65557:QLC65557 QUV65557:QUY65557 RER65557:REU65557 RON65557:ROQ65557 RYJ65557:RYM65557 SIF65557:SII65557 SSB65557:SSE65557 TBX65557:TCA65557 TLT65557:TLW65557 TVP65557:TVS65557 UFL65557:UFO65557 UPH65557:UPK65557 UZD65557:UZG65557 VIZ65557:VJC65557 VSV65557:VSY65557 WCR65557:WCU65557 WMN65557:WMQ65557 WWJ65557:WWM65557 AB131093:AE131093 JX131093:KA131093 TT131093:TW131093 ADP131093:ADS131093 ANL131093:ANO131093 AXH131093:AXK131093 BHD131093:BHG131093 BQZ131093:BRC131093 CAV131093:CAY131093 CKR131093:CKU131093 CUN131093:CUQ131093 DEJ131093:DEM131093 DOF131093:DOI131093 DYB131093:DYE131093 EHX131093:EIA131093 ERT131093:ERW131093 FBP131093:FBS131093 FLL131093:FLO131093 FVH131093:FVK131093 GFD131093:GFG131093 GOZ131093:GPC131093 GYV131093:GYY131093 HIR131093:HIU131093 HSN131093:HSQ131093 ICJ131093:ICM131093 IMF131093:IMI131093 IWB131093:IWE131093 JFX131093:JGA131093 JPT131093:JPW131093 JZP131093:JZS131093 KJL131093:KJO131093 KTH131093:KTK131093 LDD131093:LDG131093 LMZ131093:LNC131093 LWV131093:LWY131093 MGR131093:MGU131093 MQN131093:MQQ131093 NAJ131093:NAM131093 NKF131093:NKI131093 NUB131093:NUE131093 ODX131093:OEA131093 ONT131093:ONW131093 OXP131093:OXS131093 PHL131093:PHO131093 PRH131093:PRK131093 QBD131093:QBG131093 QKZ131093:QLC131093 QUV131093:QUY131093 RER131093:REU131093 RON131093:ROQ131093 RYJ131093:RYM131093 SIF131093:SII131093 SSB131093:SSE131093 TBX131093:TCA131093 TLT131093:TLW131093 TVP131093:TVS131093 UFL131093:UFO131093 UPH131093:UPK131093 UZD131093:UZG131093 VIZ131093:VJC131093 VSV131093:VSY131093 WCR131093:WCU131093 WMN131093:WMQ131093 WWJ131093:WWM131093 AB196629:AE196629 JX196629:KA196629 TT196629:TW196629 ADP196629:ADS196629 ANL196629:ANO196629 AXH196629:AXK196629 BHD196629:BHG196629 BQZ196629:BRC196629 CAV196629:CAY196629 CKR196629:CKU196629 CUN196629:CUQ196629 DEJ196629:DEM196629 DOF196629:DOI196629 DYB196629:DYE196629 EHX196629:EIA196629 ERT196629:ERW196629 FBP196629:FBS196629 FLL196629:FLO196629 FVH196629:FVK196629 GFD196629:GFG196629 GOZ196629:GPC196629 GYV196629:GYY196629 HIR196629:HIU196629 HSN196629:HSQ196629 ICJ196629:ICM196629 IMF196629:IMI196629 IWB196629:IWE196629 JFX196629:JGA196629 JPT196629:JPW196629 JZP196629:JZS196629 KJL196629:KJO196629 KTH196629:KTK196629 LDD196629:LDG196629 LMZ196629:LNC196629 LWV196629:LWY196629 MGR196629:MGU196629 MQN196629:MQQ196629 NAJ196629:NAM196629 NKF196629:NKI196629 NUB196629:NUE196629 ODX196629:OEA196629 ONT196629:ONW196629 OXP196629:OXS196629 PHL196629:PHO196629 PRH196629:PRK196629 QBD196629:QBG196629 QKZ196629:QLC196629 QUV196629:QUY196629 RER196629:REU196629 RON196629:ROQ196629 RYJ196629:RYM196629 SIF196629:SII196629 SSB196629:SSE196629 TBX196629:TCA196629 TLT196629:TLW196629 TVP196629:TVS196629 UFL196629:UFO196629 UPH196629:UPK196629 UZD196629:UZG196629 VIZ196629:VJC196629 VSV196629:VSY196629 WCR196629:WCU196629 WMN196629:WMQ196629 WWJ196629:WWM196629 AB262165:AE262165 JX262165:KA262165 TT262165:TW262165 ADP262165:ADS262165 ANL262165:ANO262165 AXH262165:AXK262165 BHD262165:BHG262165 BQZ262165:BRC262165 CAV262165:CAY262165 CKR262165:CKU262165 CUN262165:CUQ262165 DEJ262165:DEM262165 DOF262165:DOI262165 DYB262165:DYE262165 EHX262165:EIA262165 ERT262165:ERW262165 FBP262165:FBS262165 FLL262165:FLO262165 FVH262165:FVK262165 GFD262165:GFG262165 GOZ262165:GPC262165 GYV262165:GYY262165 HIR262165:HIU262165 HSN262165:HSQ262165 ICJ262165:ICM262165 IMF262165:IMI262165 IWB262165:IWE262165 JFX262165:JGA262165 JPT262165:JPW262165 JZP262165:JZS262165 KJL262165:KJO262165 KTH262165:KTK262165 LDD262165:LDG262165 LMZ262165:LNC262165 LWV262165:LWY262165 MGR262165:MGU262165 MQN262165:MQQ262165 NAJ262165:NAM262165 NKF262165:NKI262165 NUB262165:NUE262165 ODX262165:OEA262165 ONT262165:ONW262165 OXP262165:OXS262165 PHL262165:PHO262165 PRH262165:PRK262165 QBD262165:QBG262165 QKZ262165:QLC262165 QUV262165:QUY262165 RER262165:REU262165 RON262165:ROQ262165 RYJ262165:RYM262165 SIF262165:SII262165 SSB262165:SSE262165 TBX262165:TCA262165 TLT262165:TLW262165 TVP262165:TVS262165 UFL262165:UFO262165 UPH262165:UPK262165 UZD262165:UZG262165 VIZ262165:VJC262165 VSV262165:VSY262165 WCR262165:WCU262165 WMN262165:WMQ262165 WWJ262165:WWM262165 AB327701:AE327701 JX327701:KA327701 TT327701:TW327701 ADP327701:ADS327701 ANL327701:ANO327701 AXH327701:AXK327701 BHD327701:BHG327701 BQZ327701:BRC327701 CAV327701:CAY327701 CKR327701:CKU327701 CUN327701:CUQ327701 DEJ327701:DEM327701 DOF327701:DOI327701 DYB327701:DYE327701 EHX327701:EIA327701 ERT327701:ERW327701 FBP327701:FBS327701 FLL327701:FLO327701 FVH327701:FVK327701 GFD327701:GFG327701 GOZ327701:GPC327701 GYV327701:GYY327701 HIR327701:HIU327701 HSN327701:HSQ327701 ICJ327701:ICM327701 IMF327701:IMI327701 IWB327701:IWE327701 JFX327701:JGA327701 JPT327701:JPW327701 JZP327701:JZS327701 KJL327701:KJO327701 KTH327701:KTK327701 LDD327701:LDG327701 LMZ327701:LNC327701 LWV327701:LWY327701 MGR327701:MGU327701 MQN327701:MQQ327701 NAJ327701:NAM327701 NKF327701:NKI327701 NUB327701:NUE327701 ODX327701:OEA327701 ONT327701:ONW327701 OXP327701:OXS327701 PHL327701:PHO327701 PRH327701:PRK327701 QBD327701:QBG327701 QKZ327701:QLC327701 QUV327701:QUY327701 RER327701:REU327701 RON327701:ROQ327701 RYJ327701:RYM327701 SIF327701:SII327701 SSB327701:SSE327701 TBX327701:TCA327701 TLT327701:TLW327701 TVP327701:TVS327701 UFL327701:UFO327701 UPH327701:UPK327701 UZD327701:UZG327701 VIZ327701:VJC327701 VSV327701:VSY327701 WCR327701:WCU327701 WMN327701:WMQ327701 WWJ327701:WWM327701 AB393237:AE393237 JX393237:KA393237 TT393237:TW393237 ADP393237:ADS393237 ANL393237:ANO393237 AXH393237:AXK393237 BHD393237:BHG393237 BQZ393237:BRC393237 CAV393237:CAY393237 CKR393237:CKU393237 CUN393237:CUQ393237 DEJ393237:DEM393237 DOF393237:DOI393237 DYB393237:DYE393237 EHX393237:EIA393237 ERT393237:ERW393237 FBP393237:FBS393237 FLL393237:FLO393237 FVH393237:FVK393237 GFD393237:GFG393237 GOZ393237:GPC393237 GYV393237:GYY393237 HIR393237:HIU393237 HSN393237:HSQ393237 ICJ393237:ICM393237 IMF393237:IMI393237 IWB393237:IWE393237 JFX393237:JGA393237 JPT393237:JPW393237 JZP393237:JZS393237 KJL393237:KJO393237 KTH393237:KTK393237 LDD393237:LDG393237 LMZ393237:LNC393237 LWV393237:LWY393237 MGR393237:MGU393237 MQN393237:MQQ393237 NAJ393237:NAM393237 NKF393237:NKI393237 NUB393237:NUE393237 ODX393237:OEA393237 ONT393237:ONW393237 OXP393237:OXS393237 PHL393237:PHO393237 PRH393237:PRK393237 QBD393237:QBG393237 QKZ393237:QLC393237 QUV393237:QUY393237 RER393237:REU393237 RON393237:ROQ393237 RYJ393237:RYM393237 SIF393237:SII393237 SSB393237:SSE393237 TBX393237:TCA393237 TLT393237:TLW393237 TVP393237:TVS393237 UFL393237:UFO393237 UPH393237:UPK393237 UZD393237:UZG393237 VIZ393237:VJC393237 VSV393237:VSY393237 WCR393237:WCU393237 WMN393237:WMQ393237 WWJ393237:WWM393237 AB458773:AE458773 JX458773:KA458773 TT458773:TW458773 ADP458773:ADS458773 ANL458773:ANO458773 AXH458773:AXK458773 BHD458773:BHG458773 BQZ458773:BRC458773 CAV458773:CAY458773 CKR458773:CKU458773 CUN458773:CUQ458773 DEJ458773:DEM458773 DOF458773:DOI458773 DYB458773:DYE458773 EHX458773:EIA458773 ERT458773:ERW458773 FBP458773:FBS458773 FLL458773:FLO458773 FVH458773:FVK458773 GFD458773:GFG458773 GOZ458773:GPC458773 GYV458773:GYY458773 HIR458773:HIU458773 HSN458773:HSQ458773 ICJ458773:ICM458773 IMF458773:IMI458773 IWB458773:IWE458773 JFX458773:JGA458773 JPT458773:JPW458773 JZP458773:JZS458773 KJL458773:KJO458773 KTH458773:KTK458773 LDD458773:LDG458773 LMZ458773:LNC458773 LWV458773:LWY458773 MGR458773:MGU458773 MQN458773:MQQ458773 NAJ458773:NAM458773 NKF458773:NKI458773 NUB458773:NUE458773 ODX458773:OEA458773 ONT458773:ONW458773 OXP458773:OXS458773 PHL458773:PHO458773 PRH458773:PRK458773 QBD458773:QBG458773 QKZ458773:QLC458773 QUV458773:QUY458773 RER458773:REU458773 RON458773:ROQ458773 RYJ458773:RYM458773 SIF458773:SII458773 SSB458773:SSE458773 TBX458773:TCA458773 TLT458773:TLW458773 TVP458773:TVS458773 UFL458773:UFO458773 UPH458773:UPK458773 UZD458773:UZG458773 VIZ458773:VJC458773 VSV458773:VSY458773 WCR458773:WCU458773 WMN458773:WMQ458773 WWJ458773:WWM458773 AB524309:AE524309 JX524309:KA524309 TT524309:TW524309 ADP524309:ADS524309 ANL524309:ANO524309 AXH524309:AXK524309 BHD524309:BHG524309 BQZ524309:BRC524309 CAV524309:CAY524309 CKR524309:CKU524309 CUN524309:CUQ524309 DEJ524309:DEM524309 DOF524309:DOI524309 DYB524309:DYE524309 EHX524309:EIA524309 ERT524309:ERW524309 FBP524309:FBS524309 FLL524309:FLO524309 FVH524309:FVK524309 GFD524309:GFG524309 GOZ524309:GPC524309 GYV524309:GYY524309 HIR524309:HIU524309 HSN524309:HSQ524309 ICJ524309:ICM524309 IMF524309:IMI524309 IWB524309:IWE524309 JFX524309:JGA524309 JPT524309:JPW524309 JZP524309:JZS524309 KJL524309:KJO524309 KTH524309:KTK524309 LDD524309:LDG524309 LMZ524309:LNC524309 LWV524309:LWY524309 MGR524309:MGU524309 MQN524309:MQQ524309 NAJ524309:NAM524309 NKF524309:NKI524309 NUB524309:NUE524309 ODX524309:OEA524309 ONT524309:ONW524309 OXP524309:OXS524309 PHL524309:PHO524309 PRH524309:PRK524309 QBD524309:QBG524309 QKZ524309:QLC524309 QUV524309:QUY524309 RER524309:REU524309 RON524309:ROQ524309 RYJ524309:RYM524309 SIF524309:SII524309 SSB524309:SSE524309 TBX524309:TCA524309 TLT524309:TLW524309 TVP524309:TVS524309 UFL524309:UFO524309 UPH524309:UPK524309 UZD524309:UZG524309 VIZ524309:VJC524309 VSV524309:VSY524309 WCR524309:WCU524309 WMN524309:WMQ524309 WWJ524309:WWM524309 AB589845:AE589845 JX589845:KA589845 TT589845:TW589845 ADP589845:ADS589845 ANL589845:ANO589845 AXH589845:AXK589845 BHD589845:BHG589845 BQZ589845:BRC589845 CAV589845:CAY589845 CKR589845:CKU589845 CUN589845:CUQ589845 DEJ589845:DEM589845 DOF589845:DOI589845 DYB589845:DYE589845 EHX589845:EIA589845 ERT589845:ERW589845 FBP589845:FBS589845 FLL589845:FLO589845 FVH589845:FVK589845 GFD589845:GFG589845 GOZ589845:GPC589845 GYV589845:GYY589845 HIR589845:HIU589845 HSN589845:HSQ589845 ICJ589845:ICM589845 IMF589845:IMI589845 IWB589845:IWE589845 JFX589845:JGA589845 JPT589845:JPW589845 JZP589845:JZS589845 KJL589845:KJO589845 KTH589845:KTK589845 LDD589845:LDG589845 LMZ589845:LNC589845 LWV589845:LWY589845 MGR589845:MGU589845 MQN589845:MQQ589845 NAJ589845:NAM589845 NKF589845:NKI589845 NUB589845:NUE589845 ODX589845:OEA589845 ONT589845:ONW589845 OXP589845:OXS589845 PHL589845:PHO589845 PRH589845:PRK589845 QBD589845:QBG589845 QKZ589845:QLC589845 QUV589845:QUY589845 RER589845:REU589845 RON589845:ROQ589845 RYJ589845:RYM589845 SIF589845:SII589845 SSB589845:SSE589845 TBX589845:TCA589845 TLT589845:TLW589845 TVP589845:TVS589845 UFL589845:UFO589845 UPH589845:UPK589845 UZD589845:UZG589845 VIZ589845:VJC589845 VSV589845:VSY589845 WCR589845:WCU589845 WMN589845:WMQ589845 WWJ589845:WWM589845 AB655381:AE655381 JX655381:KA655381 TT655381:TW655381 ADP655381:ADS655381 ANL655381:ANO655381 AXH655381:AXK655381 BHD655381:BHG655381 BQZ655381:BRC655381 CAV655381:CAY655381 CKR655381:CKU655381 CUN655381:CUQ655381 DEJ655381:DEM655381 DOF655381:DOI655381 DYB655381:DYE655381 EHX655381:EIA655381 ERT655381:ERW655381 FBP655381:FBS655381 FLL655381:FLO655381 FVH655381:FVK655381 GFD655381:GFG655381 GOZ655381:GPC655381 GYV655381:GYY655381 HIR655381:HIU655381 HSN655381:HSQ655381 ICJ655381:ICM655381 IMF655381:IMI655381 IWB655381:IWE655381 JFX655381:JGA655381 JPT655381:JPW655381 JZP655381:JZS655381 KJL655381:KJO655381 KTH655381:KTK655381 LDD655381:LDG655381 LMZ655381:LNC655381 LWV655381:LWY655381 MGR655381:MGU655381 MQN655381:MQQ655381 NAJ655381:NAM655381 NKF655381:NKI655381 NUB655381:NUE655381 ODX655381:OEA655381 ONT655381:ONW655381 OXP655381:OXS655381 PHL655381:PHO655381 PRH655381:PRK655381 QBD655381:QBG655381 QKZ655381:QLC655381 QUV655381:QUY655381 RER655381:REU655381 RON655381:ROQ655381 RYJ655381:RYM655381 SIF655381:SII655381 SSB655381:SSE655381 TBX655381:TCA655381 TLT655381:TLW655381 TVP655381:TVS655381 UFL655381:UFO655381 UPH655381:UPK655381 UZD655381:UZG655381 VIZ655381:VJC655381 VSV655381:VSY655381 WCR655381:WCU655381 WMN655381:WMQ655381 WWJ655381:WWM655381 AB720917:AE720917 JX720917:KA720917 TT720917:TW720917 ADP720917:ADS720917 ANL720917:ANO720917 AXH720917:AXK720917 BHD720917:BHG720917 BQZ720917:BRC720917 CAV720917:CAY720917 CKR720917:CKU720917 CUN720917:CUQ720917 DEJ720917:DEM720917 DOF720917:DOI720917 DYB720917:DYE720917 EHX720917:EIA720917 ERT720917:ERW720917 FBP720917:FBS720917 FLL720917:FLO720917 FVH720917:FVK720917 GFD720917:GFG720917 GOZ720917:GPC720917 GYV720917:GYY720917 HIR720917:HIU720917 HSN720917:HSQ720917 ICJ720917:ICM720917 IMF720917:IMI720917 IWB720917:IWE720917 JFX720917:JGA720917 JPT720917:JPW720917 JZP720917:JZS720917 KJL720917:KJO720917 KTH720917:KTK720917 LDD720917:LDG720917 LMZ720917:LNC720917 LWV720917:LWY720917 MGR720917:MGU720917 MQN720917:MQQ720917 NAJ720917:NAM720917 NKF720917:NKI720917 NUB720917:NUE720917 ODX720917:OEA720917 ONT720917:ONW720917 OXP720917:OXS720917 PHL720917:PHO720917 PRH720917:PRK720917 QBD720917:QBG720917 QKZ720917:QLC720917 QUV720917:QUY720917 RER720917:REU720917 RON720917:ROQ720917 RYJ720917:RYM720917 SIF720917:SII720917 SSB720917:SSE720917 TBX720917:TCA720917 TLT720917:TLW720917 TVP720917:TVS720917 UFL720917:UFO720917 UPH720917:UPK720917 UZD720917:UZG720917 VIZ720917:VJC720917 VSV720917:VSY720917 WCR720917:WCU720917 WMN720917:WMQ720917 WWJ720917:WWM720917 AB786453:AE786453 JX786453:KA786453 TT786453:TW786453 ADP786453:ADS786453 ANL786453:ANO786453 AXH786453:AXK786453 BHD786453:BHG786453 BQZ786453:BRC786453 CAV786453:CAY786453 CKR786453:CKU786453 CUN786453:CUQ786453 DEJ786453:DEM786453 DOF786453:DOI786453 DYB786453:DYE786453 EHX786453:EIA786453 ERT786453:ERW786453 FBP786453:FBS786453 FLL786453:FLO786453 FVH786453:FVK786453 GFD786453:GFG786453 GOZ786453:GPC786453 GYV786453:GYY786453 HIR786453:HIU786453 HSN786453:HSQ786453 ICJ786453:ICM786453 IMF786453:IMI786453 IWB786453:IWE786453 JFX786453:JGA786453 JPT786453:JPW786453 JZP786453:JZS786453 KJL786453:KJO786453 KTH786453:KTK786453 LDD786453:LDG786453 LMZ786453:LNC786453 LWV786453:LWY786453 MGR786453:MGU786453 MQN786453:MQQ786453 NAJ786453:NAM786453 NKF786453:NKI786453 NUB786453:NUE786453 ODX786453:OEA786453 ONT786453:ONW786453 OXP786453:OXS786453 PHL786453:PHO786453 PRH786453:PRK786453 QBD786453:QBG786453 QKZ786453:QLC786453 QUV786453:QUY786453 RER786453:REU786453 RON786453:ROQ786453 RYJ786453:RYM786453 SIF786453:SII786453 SSB786453:SSE786453 TBX786453:TCA786453 TLT786453:TLW786453 TVP786453:TVS786453 UFL786453:UFO786453 UPH786453:UPK786453 UZD786453:UZG786453 VIZ786453:VJC786453 VSV786453:VSY786453 WCR786453:WCU786453 WMN786453:WMQ786453 WWJ786453:WWM786453 AB851989:AE851989 JX851989:KA851989 TT851989:TW851989 ADP851989:ADS851989 ANL851989:ANO851989 AXH851989:AXK851989 BHD851989:BHG851989 BQZ851989:BRC851989 CAV851989:CAY851989 CKR851989:CKU851989 CUN851989:CUQ851989 DEJ851989:DEM851989 DOF851989:DOI851989 DYB851989:DYE851989 EHX851989:EIA851989 ERT851989:ERW851989 FBP851989:FBS851989 FLL851989:FLO851989 FVH851989:FVK851989 GFD851989:GFG851989 GOZ851989:GPC851989 GYV851989:GYY851989 HIR851989:HIU851989 HSN851989:HSQ851989 ICJ851989:ICM851989 IMF851989:IMI851989 IWB851989:IWE851989 JFX851989:JGA851989 JPT851989:JPW851989 JZP851989:JZS851989 KJL851989:KJO851989 KTH851989:KTK851989 LDD851989:LDG851989 LMZ851989:LNC851989 LWV851989:LWY851989 MGR851989:MGU851989 MQN851989:MQQ851989 NAJ851989:NAM851989 NKF851989:NKI851989 NUB851989:NUE851989 ODX851989:OEA851989 ONT851989:ONW851989 OXP851989:OXS851989 PHL851989:PHO851989 PRH851989:PRK851989 QBD851989:QBG851989 QKZ851989:QLC851989 QUV851989:QUY851989 RER851989:REU851989 RON851989:ROQ851989 RYJ851989:RYM851989 SIF851989:SII851989 SSB851989:SSE851989 TBX851989:TCA851989 TLT851989:TLW851989 TVP851989:TVS851989 UFL851989:UFO851989 UPH851989:UPK851989 UZD851989:UZG851989 VIZ851989:VJC851989 VSV851989:VSY851989 WCR851989:WCU851989 WMN851989:WMQ851989 WWJ851989:WWM851989 AB917525:AE917525 JX917525:KA917525 TT917525:TW917525 ADP917525:ADS917525 ANL917525:ANO917525 AXH917525:AXK917525 BHD917525:BHG917525 BQZ917525:BRC917525 CAV917525:CAY917525 CKR917525:CKU917525 CUN917525:CUQ917525 DEJ917525:DEM917525 DOF917525:DOI917525 DYB917525:DYE917525 EHX917525:EIA917525 ERT917525:ERW917525 FBP917525:FBS917525 FLL917525:FLO917525 FVH917525:FVK917525 GFD917525:GFG917525 GOZ917525:GPC917525 GYV917525:GYY917525 HIR917525:HIU917525 HSN917525:HSQ917525 ICJ917525:ICM917525 IMF917525:IMI917525 IWB917525:IWE917525 JFX917525:JGA917525 JPT917525:JPW917525 JZP917525:JZS917525 KJL917525:KJO917525 KTH917525:KTK917525 LDD917525:LDG917525 LMZ917525:LNC917525 LWV917525:LWY917525 MGR917525:MGU917525 MQN917525:MQQ917525 NAJ917525:NAM917525 NKF917525:NKI917525 NUB917525:NUE917525 ODX917525:OEA917525 ONT917525:ONW917525 OXP917525:OXS917525 PHL917525:PHO917525 PRH917525:PRK917525 QBD917525:QBG917525 QKZ917525:QLC917525 QUV917525:QUY917525 RER917525:REU917525 RON917525:ROQ917525 RYJ917525:RYM917525 SIF917525:SII917525 SSB917525:SSE917525 TBX917525:TCA917525 TLT917525:TLW917525 TVP917525:TVS917525 UFL917525:UFO917525 UPH917525:UPK917525 UZD917525:UZG917525 VIZ917525:VJC917525 VSV917525:VSY917525 WCR917525:WCU917525 WMN917525:WMQ917525 WWJ917525:WWM917525 AB983061:AE983061 JX983061:KA983061 TT983061:TW983061 ADP983061:ADS983061 ANL983061:ANO983061 AXH983061:AXK983061 BHD983061:BHG983061 BQZ983061:BRC983061 CAV983061:CAY983061 CKR983061:CKU983061 CUN983061:CUQ983061 DEJ983061:DEM983061 DOF983061:DOI983061 DYB983061:DYE983061 EHX983061:EIA983061 ERT983061:ERW983061 FBP983061:FBS983061 FLL983061:FLO983061 FVH983061:FVK983061 GFD983061:GFG983061 GOZ983061:GPC983061 GYV983061:GYY983061 HIR983061:HIU983061 HSN983061:HSQ983061 ICJ983061:ICM983061 IMF983061:IMI983061 IWB983061:IWE983061 JFX983061:JGA983061 JPT983061:JPW983061 JZP983061:JZS983061 KJL983061:KJO983061 KTH983061:KTK983061 LDD983061:LDG983061 LMZ983061:LNC983061 LWV983061:LWY983061 MGR983061:MGU983061 MQN983061:MQQ983061 NAJ983061:NAM983061 NKF983061:NKI983061 NUB983061:NUE983061 ODX983061:OEA983061 ONT983061:ONW983061 OXP983061:OXS983061 PHL983061:PHO983061 PRH983061:PRK983061 QBD983061:QBG983061 QKZ983061:QLC983061 QUV983061:QUY983061 RER983061:REU983061 RON983061:ROQ983061 RYJ983061:RYM983061 SIF983061:SII983061 SSB983061:SSE983061 TBX983061:TCA983061 TLT983061:TLW983061 TVP983061:TVS983061 UFL983061:UFO983061 UPH983061:UPK983061 UZD983061:UZG983061 VIZ983061:VJC983061 VSV983061:VSY983061 WCR983061:WCU983061 WMN983061:WMQ983061 WWJ983061:WWM983061 AB27:AE27 JX27:KA27 TT27:TW27 ADP27:ADS27 ANL27:ANO27 AXH27:AXK27 BHD27:BHG27 BQZ27:BRC27 CAV27:CAY27 CKR27:CKU27 CUN27:CUQ27 DEJ27:DEM27 DOF27:DOI27 DYB27:DYE27 EHX27:EIA27 ERT27:ERW27 FBP27:FBS27 FLL27:FLO27 FVH27:FVK27 GFD27:GFG27 GOZ27:GPC27 GYV27:GYY27 HIR27:HIU27 HSN27:HSQ27 ICJ27:ICM27 IMF27:IMI27 IWB27:IWE27 JFX27:JGA27 JPT27:JPW27 JZP27:JZS27 KJL27:KJO27 KTH27:KTK27 LDD27:LDG27 LMZ27:LNC27 LWV27:LWY27 MGR27:MGU27 MQN27:MQQ27 NAJ27:NAM27 NKF27:NKI27 NUB27:NUE27 ODX27:OEA27 ONT27:ONW27 OXP27:OXS27 PHL27:PHO27 PRH27:PRK27 QBD27:QBG27 QKZ27:QLC27 QUV27:QUY27 RER27:REU27 RON27:ROQ27 RYJ27:RYM27 SIF27:SII27 SSB27:SSE27 TBX27:TCA27 TLT27:TLW27 TVP27:TVS27 UFL27:UFO27 UPH27:UPK27 UZD27:UZG27 VIZ27:VJC27 VSV27:VSY27 WCR27:WCU27 WMN27:WMQ27 WWJ27:WWM27 AB65565:AE65565 JX65565:KA65565 TT65565:TW65565 ADP65565:ADS65565 ANL65565:ANO65565 AXH65565:AXK65565 BHD65565:BHG65565 BQZ65565:BRC65565 CAV65565:CAY65565 CKR65565:CKU65565 CUN65565:CUQ65565 DEJ65565:DEM65565 DOF65565:DOI65565 DYB65565:DYE65565 EHX65565:EIA65565 ERT65565:ERW65565 FBP65565:FBS65565 FLL65565:FLO65565 FVH65565:FVK65565 GFD65565:GFG65565 GOZ65565:GPC65565 GYV65565:GYY65565 HIR65565:HIU65565 HSN65565:HSQ65565 ICJ65565:ICM65565 IMF65565:IMI65565 IWB65565:IWE65565 JFX65565:JGA65565 JPT65565:JPW65565 JZP65565:JZS65565 KJL65565:KJO65565 KTH65565:KTK65565 LDD65565:LDG65565 LMZ65565:LNC65565 LWV65565:LWY65565 MGR65565:MGU65565 MQN65565:MQQ65565 NAJ65565:NAM65565 NKF65565:NKI65565 NUB65565:NUE65565 ODX65565:OEA65565 ONT65565:ONW65565 OXP65565:OXS65565 PHL65565:PHO65565 PRH65565:PRK65565 QBD65565:QBG65565 QKZ65565:QLC65565 QUV65565:QUY65565 RER65565:REU65565 RON65565:ROQ65565 RYJ65565:RYM65565 SIF65565:SII65565 SSB65565:SSE65565 TBX65565:TCA65565 TLT65565:TLW65565 TVP65565:TVS65565 UFL65565:UFO65565 UPH65565:UPK65565 UZD65565:UZG65565 VIZ65565:VJC65565 VSV65565:VSY65565 WCR65565:WCU65565 WMN65565:WMQ65565 WWJ65565:WWM65565 AB131101:AE131101 JX131101:KA131101 TT131101:TW131101 ADP131101:ADS131101 ANL131101:ANO131101 AXH131101:AXK131101 BHD131101:BHG131101 BQZ131101:BRC131101 CAV131101:CAY131101 CKR131101:CKU131101 CUN131101:CUQ131101 DEJ131101:DEM131101 DOF131101:DOI131101 DYB131101:DYE131101 EHX131101:EIA131101 ERT131101:ERW131101 FBP131101:FBS131101 FLL131101:FLO131101 FVH131101:FVK131101 GFD131101:GFG131101 GOZ131101:GPC131101 GYV131101:GYY131101 HIR131101:HIU131101 HSN131101:HSQ131101 ICJ131101:ICM131101 IMF131101:IMI131101 IWB131101:IWE131101 JFX131101:JGA131101 JPT131101:JPW131101 JZP131101:JZS131101 KJL131101:KJO131101 KTH131101:KTK131101 LDD131101:LDG131101 LMZ131101:LNC131101 LWV131101:LWY131101 MGR131101:MGU131101 MQN131101:MQQ131101 NAJ131101:NAM131101 NKF131101:NKI131101 NUB131101:NUE131101 ODX131101:OEA131101 ONT131101:ONW131101 OXP131101:OXS131101 PHL131101:PHO131101 PRH131101:PRK131101 QBD131101:QBG131101 QKZ131101:QLC131101 QUV131101:QUY131101 RER131101:REU131101 RON131101:ROQ131101 RYJ131101:RYM131101 SIF131101:SII131101 SSB131101:SSE131101 TBX131101:TCA131101 TLT131101:TLW131101 TVP131101:TVS131101 UFL131101:UFO131101 UPH131101:UPK131101 UZD131101:UZG131101 VIZ131101:VJC131101 VSV131101:VSY131101 WCR131101:WCU131101 WMN131101:WMQ131101 WWJ131101:WWM131101 AB196637:AE196637 JX196637:KA196637 TT196637:TW196637 ADP196637:ADS196637 ANL196637:ANO196637 AXH196637:AXK196637 BHD196637:BHG196637 BQZ196637:BRC196637 CAV196637:CAY196637 CKR196637:CKU196637 CUN196637:CUQ196637 DEJ196637:DEM196637 DOF196637:DOI196637 DYB196637:DYE196637 EHX196637:EIA196637 ERT196637:ERW196637 FBP196637:FBS196637 FLL196637:FLO196637 FVH196637:FVK196637 GFD196637:GFG196637 GOZ196637:GPC196637 GYV196637:GYY196637 HIR196637:HIU196637 HSN196637:HSQ196637 ICJ196637:ICM196637 IMF196637:IMI196637 IWB196637:IWE196637 JFX196637:JGA196637 JPT196637:JPW196637 JZP196637:JZS196637 KJL196637:KJO196637 KTH196637:KTK196637 LDD196637:LDG196637 LMZ196637:LNC196637 LWV196637:LWY196637 MGR196637:MGU196637 MQN196637:MQQ196637 NAJ196637:NAM196637 NKF196637:NKI196637 NUB196637:NUE196637 ODX196637:OEA196637 ONT196637:ONW196637 OXP196637:OXS196637 PHL196637:PHO196637 PRH196637:PRK196637 QBD196637:QBG196637 QKZ196637:QLC196637 QUV196637:QUY196637 RER196637:REU196637 RON196637:ROQ196637 RYJ196637:RYM196637 SIF196637:SII196637 SSB196637:SSE196637 TBX196637:TCA196637 TLT196637:TLW196637 TVP196637:TVS196637 UFL196637:UFO196637 UPH196637:UPK196637 UZD196637:UZG196637 VIZ196637:VJC196637 VSV196637:VSY196637 WCR196637:WCU196637 WMN196637:WMQ196637 WWJ196637:WWM196637 AB262173:AE262173 JX262173:KA262173 TT262173:TW262173 ADP262173:ADS262173 ANL262173:ANO262173 AXH262173:AXK262173 BHD262173:BHG262173 BQZ262173:BRC262173 CAV262173:CAY262173 CKR262173:CKU262173 CUN262173:CUQ262173 DEJ262173:DEM262173 DOF262173:DOI262173 DYB262173:DYE262173 EHX262173:EIA262173 ERT262173:ERW262173 FBP262173:FBS262173 FLL262173:FLO262173 FVH262173:FVK262173 GFD262173:GFG262173 GOZ262173:GPC262173 GYV262173:GYY262173 HIR262173:HIU262173 HSN262173:HSQ262173 ICJ262173:ICM262173 IMF262173:IMI262173 IWB262173:IWE262173 JFX262173:JGA262173 JPT262173:JPW262173 JZP262173:JZS262173 KJL262173:KJO262173 KTH262173:KTK262173 LDD262173:LDG262173 LMZ262173:LNC262173 LWV262173:LWY262173 MGR262173:MGU262173 MQN262173:MQQ262173 NAJ262173:NAM262173 NKF262173:NKI262173 NUB262173:NUE262173 ODX262173:OEA262173 ONT262173:ONW262173 OXP262173:OXS262173 PHL262173:PHO262173 PRH262173:PRK262173 QBD262173:QBG262173 QKZ262173:QLC262173 QUV262173:QUY262173 RER262173:REU262173 RON262173:ROQ262173 RYJ262173:RYM262173 SIF262173:SII262173 SSB262173:SSE262173 TBX262173:TCA262173 TLT262173:TLW262173 TVP262173:TVS262173 UFL262173:UFO262173 UPH262173:UPK262173 UZD262173:UZG262173 VIZ262173:VJC262173 VSV262173:VSY262173 WCR262173:WCU262173 WMN262173:WMQ262173 WWJ262173:WWM262173 AB327709:AE327709 JX327709:KA327709 TT327709:TW327709 ADP327709:ADS327709 ANL327709:ANO327709 AXH327709:AXK327709 BHD327709:BHG327709 BQZ327709:BRC327709 CAV327709:CAY327709 CKR327709:CKU327709 CUN327709:CUQ327709 DEJ327709:DEM327709 DOF327709:DOI327709 DYB327709:DYE327709 EHX327709:EIA327709 ERT327709:ERW327709 FBP327709:FBS327709 FLL327709:FLO327709 FVH327709:FVK327709 GFD327709:GFG327709 GOZ327709:GPC327709 GYV327709:GYY327709 HIR327709:HIU327709 HSN327709:HSQ327709 ICJ327709:ICM327709 IMF327709:IMI327709 IWB327709:IWE327709 JFX327709:JGA327709 JPT327709:JPW327709 JZP327709:JZS327709 KJL327709:KJO327709 KTH327709:KTK327709 LDD327709:LDG327709 LMZ327709:LNC327709 LWV327709:LWY327709 MGR327709:MGU327709 MQN327709:MQQ327709 NAJ327709:NAM327709 NKF327709:NKI327709 NUB327709:NUE327709 ODX327709:OEA327709 ONT327709:ONW327709 OXP327709:OXS327709 PHL327709:PHO327709 PRH327709:PRK327709 QBD327709:QBG327709 QKZ327709:QLC327709 QUV327709:QUY327709 RER327709:REU327709 RON327709:ROQ327709 RYJ327709:RYM327709 SIF327709:SII327709 SSB327709:SSE327709 TBX327709:TCA327709 TLT327709:TLW327709 TVP327709:TVS327709 UFL327709:UFO327709 UPH327709:UPK327709 UZD327709:UZG327709 VIZ327709:VJC327709 VSV327709:VSY327709 WCR327709:WCU327709 WMN327709:WMQ327709 WWJ327709:WWM327709 AB393245:AE393245 JX393245:KA393245 TT393245:TW393245 ADP393245:ADS393245 ANL393245:ANO393245 AXH393245:AXK393245 BHD393245:BHG393245 BQZ393245:BRC393245 CAV393245:CAY393245 CKR393245:CKU393245 CUN393245:CUQ393245 DEJ393245:DEM393245 DOF393245:DOI393245 DYB393245:DYE393245 EHX393245:EIA393245 ERT393245:ERW393245 FBP393245:FBS393245 FLL393245:FLO393245 FVH393245:FVK393245 GFD393245:GFG393245 GOZ393245:GPC393245 GYV393245:GYY393245 HIR393245:HIU393245 HSN393245:HSQ393245 ICJ393245:ICM393245 IMF393245:IMI393245 IWB393245:IWE393245 JFX393245:JGA393245 JPT393245:JPW393245 JZP393245:JZS393245 KJL393245:KJO393245 KTH393245:KTK393245 LDD393245:LDG393245 LMZ393245:LNC393245 LWV393245:LWY393245 MGR393245:MGU393245 MQN393245:MQQ393245 NAJ393245:NAM393245 NKF393245:NKI393245 NUB393245:NUE393245 ODX393245:OEA393245 ONT393245:ONW393245 OXP393245:OXS393245 PHL393245:PHO393245 PRH393245:PRK393245 QBD393245:QBG393245 QKZ393245:QLC393245 QUV393245:QUY393245 RER393245:REU393245 RON393245:ROQ393245 RYJ393245:RYM393245 SIF393245:SII393245 SSB393245:SSE393245 TBX393245:TCA393245 TLT393245:TLW393245 TVP393245:TVS393245 UFL393245:UFO393245 UPH393245:UPK393245 UZD393245:UZG393245 VIZ393245:VJC393245 VSV393245:VSY393245 WCR393245:WCU393245 WMN393245:WMQ393245 WWJ393245:WWM393245 AB458781:AE458781 JX458781:KA458781 TT458781:TW458781 ADP458781:ADS458781 ANL458781:ANO458781 AXH458781:AXK458781 BHD458781:BHG458781 BQZ458781:BRC458781 CAV458781:CAY458781 CKR458781:CKU458781 CUN458781:CUQ458781 DEJ458781:DEM458781 DOF458781:DOI458781 DYB458781:DYE458781 EHX458781:EIA458781 ERT458781:ERW458781 FBP458781:FBS458781 FLL458781:FLO458781 FVH458781:FVK458781 GFD458781:GFG458781 GOZ458781:GPC458781 GYV458781:GYY458781 HIR458781:HIU458781 HSN458781:HSQ458781 ICJ458781:ICM458781 IMF458781:IMI458781 IWB458781:IWE458781 JFX458781:JGA458781 JPT458781:JPW458781 JZP458781:JZS458781 KJL458781:KJO458781 KTH458781:KTK458781 LDD458781:LDG458781 LMZ458781:LNC458781 LWV458781:LWY458781 MGR458781:MGU458781 MQN458781:MQQ458781 NAJ458781:NAM458781 NKF458781:NKI458781 NUB458781:NUE458781 ODX458781:OEA458781 ONT458781:ONW458781 OXP458781:OXS458781 PHL458781:PHO458781 PRH458781:PRK458781 QBD458781:QBG458781 QKZ458781:QLC458781 QUV458781:QUY458781 RER458781:REU458781 RON458781:ROQ458781 RYJ458781:RYM458781 SIF458781:SII458781 SSB458781:SSE458781 TBX458781:TCA458781 TLT458781:TLW458781 TVP458781:TVS458781 UFL458781:UFO458781 UPH458781:UPK458781 UZD458781:UZG458781 VIZ458781:VJC458781 VSV458781:VSY458781 WCR458781:WCU458781 WMN458781:WMQ458781 WWJ458781:WWM458781 AB524317:AE524317 JX524317:KA524317 TT524317:TW524317 ADP524317:ADS524317 ANL524317:ANO524317 AXH524317:AXK524317 BHD524317:BHG524317 BQZ524317:BRC524317 CAV524317:CAY524317 CKR524317:CKU524317 CUN524317:CUQ524317 DEJ524317:DEM524317 DOF524317:DOI524317 DYB524317:DYE524317 EHX524317:EIA524317 ERT524317:ERW524317 FBP524317:FBS524317 FLL524317:FLO524317 FVH524317:FVK524317 GFD524317:GFG524317 GOZ524317:GPC524317 GYV524317:GYY524317 HIR524317:HIU524317 HSN524317:HSQ524317 ICJ524317:ICM524317 IMF524317:IMI524317 IWB524317:IWE524317 JFX524317:JGA524317 JPT524317:JPW524317 JZP524317:JZS524317 KJL524317:KJO524317 KTH524317:KTK524317 LDD524317:LDG524317 LMZ524317:LNC524317 LWV524317:LWY524317 MGR524317:MGU524317 MQN524317:MQQ524317 NAJ524317:NAM524317 NKF524317:NKI524317 NUB524317:NUE524317 ODX524317:OEA524317 ONT524317:ONW524317 OXP524317:OXS524317 PHL524317:PHO524317 PRH524317:PRK524317 QBD524317:QBG524317 QKZ524317:QLC524317 QUV524317:QUY524317 RER524317:REU524317 RON524317:ROQ524317 RYJ524317:RYM524317 SIF524317:SII524317 SSB524317:SSE524317 TBX524317:TCA524317 TLT524317:TLW524317 TVP524317:TVS524317 UFL524317:UFO524317 UPH524317:UPK524317 UZD524317:UZG524317 VIZ524317:VJC524317 VSV524317:VSY524317 WCR524317:WCU524317 WMN524317:WMQ524317 WWJ524317:WWM524317 AB589853:AE589853 JX589853:KA589853 TT589853:TW589853 ADP589853:ADS589853 ANL589853:ANO589853 AXH589853:AXK589853 BHD589853:BHG589853 BQZ589853:BRC589853 CAV589853:CAY589853 CKR589853:CKU589853 CUN589853:CUQ589853 DEJ589853:DEM589853 DOF589853:DOI589853 DYB589853:DYE589853 EHX589853:EIA589853 ERT589853:ERW589853 FBP589853:FBS589853 FLL589853:FLO589853 FVH589853:FVK589853 GFD589853:GFG589853 GOZ589853:GPC589853 GYV589853:GYY589853 HIR589853:HIU589853 HSN589853:HSQ589853 ICJ589853:ICM589853 IMF589853:IMI589853 IWB589853:IWE589853 JFX589853:JGA589853 JPT589853:JPW589853 JZP589853:JZS589853 KJL589853:KJO589853 KTH589853:KTK589853 LDD589853:LDG589853 LMZ589853:LNC589853 LWV589853:LWY589853 MGR589853:MGU589853 MQN589853:MQQ589853 NAJ589853:NAM589853 NKF589853:NKI589853 NUB589853:NUE589853 ODX589853:OEA589853 ONT589853:ONW589853 OXP589853:OXS589853 PHL589853:PHO589853 PRH589853:PRK589853 QBD589853:QBG589853 QKZ589853:QLC589853 QUV589853:QUY589853 RER589853:REU589853 RON589853:ROQ589853 RYJ589853:RYM589853 SIF589853:SII589853 SSB589853:SSE589853 TBX589853:TCA589853 TLT589853:TLW589853 TVP589853:TVS589853 UFL589853:UFO589853 UPH589853:UPK589853 UZD589853:UZG589853 VIZ589853:VJC589853 VSV589853:VSY589853 WCR589853:WCU589853 WMN589853:WMQ589853 WWJ589853:WWM589853 AB655389:AE655389 JX655389:KA655389 TT655389:TW655389 ADP655389:ADS655389 ANL655389:ANO655389 AXH655389:AXK655389 BHD655389:BHG655389 BQZ655389:BRC655389 CAV655389:CAY655389 CKR655389:CKU655389 CUN655389:CUQ655389 DEJ655389:DEM655389 DOF655389:DOI655389 DYB655389:DYE655389 EHX655389:EIA655389 ERT655389:ERW655389 FBP655389:FBS655389 FLL655389:FLO655389 FVH655389:FVK655389 GFD655389:GFG655389 GOZ655389:GPC655389 GYV655389:GYY655389 HIR655389:HIU655389 HSN655389:HSQ655389 ICJ655389:ICM655389 IMF655389:IMI655389 IWB655389:IWE655389 JFX655389:JGA655389 JPT655389:JPW655389 JZP655389:JZS655389 KJL655389:KJO655389 KTH655389:KTK655389 LDD655389:LDG655389 LMZ655389:LNC655389 LWV655389:LWY655389 MGR655389:MGU655389 MQN655389:MQQ655389 NAJ655389:NAM655389 NKF655389:NKI655389 NUB655389:NUE655389 ODX655389:OEA655389 ONT655389:ONW655389 OXP655389:OXS655389 PHL655389:PHO655389 PRH655389:PRK655389 QBD655389:QBG655389 QKZ655389:QLC655389 QUV655389:QUY655389 RER655389:REU655389 RON655389:ROQ655389 RYJ655389:RYM655389 SIF655389:SII655389 SSB655389:SSE655389 TBX655389:TCA655389 TLT655389:TLW655389 TVP655389:TVS655389 UFL655389:UFO655389 UPH655389:UPK655389 UZD655389:UZG655389 VIZ655389:VJC655389 VSV655389:VSY655389 WCR655389:WCU655389 WMN655389:WMQ655389 WWJ655389:WWM655389 AB720925:AE720925 JX720925:KA720925 TT720925:TW720925 ADP720925:ADS720925 ANL720925:ANO720925 AXH720925:AXK720925 BHD720925:BHG720925 BQZ720925:BRC720925 CAV720925:CAY720925 CKR720925:CKU720925 CUN720925:CUQ720925 DEJ720925:DEM720925 DOF720925:DOI720925 DYB720925:DYE720925 EHX720925:EIA720925 ERT720925:ERW720925 FBP720925:FBS720925 FLL720925:FLO720925 FVH720925:FVK720925 GFD720925:GFG720925 GOZ720925:GPC720925 GYV720925:GYY720925 HIR720925:HIU720925 HSN720925:HSQ720925 ICJ720925:ICM720925 IMF720925:IMI720925 IWB720925:IWE720925 JFX720925:JGA720925 JPT720925:JPW720925 JZP720925:JZS720925 KJL720925:KJO720925 KTH720925:KTK720925 LDD720925:LDG720925 LMZ720925:LNC720925 LWV720925:LWY720925 MGR720925:MGU720925 MQN720925:MQQ720925 NAJ720925:NAM720925 NKF720925:NKI720925 NUB720925:NUE720925 ODX720925:OEA720925 ONT720925:ONW720925 OXP720925:OXS720925 PHL720925:PHO720925 PRH720925:PRK720925 QBD720925:QBG720925 QKZ720925:QLC720925 QUV720925:QUY720925 RER720925:REU720925 RON720925:ROQ720925 RYJ720925:RYM720925 SIF720925:SII720925 SSB720925:SSE720925 TBX720925:TCA720925 TLT720925:TLW720925 TVP720925:TVS720925 UFL720925:UFO720925 UPH720925:UPK720925 UZD720925:UZG720925 VIZ720925:VJC720925 VSV720925:VSY720925 WCR720925:WCU720925 WMN720925:WMQ720925 WWJ720925:WWM720925 AB786461:AE786461 JX786461:KA786461 TT786461:TW786461 ADP786461:ADS786461 ANL786461:ANO786461 AXH786461:AXK786461 BHD786461:BHG786461 BQZ786461:BRC786461 CAV786461:CAY786461 CKR786461:CKU786461 CUN786461:CUQ786461 DEJ786461:DEM786461 DOF786461:DOI786461 DYB786461:DYE786461 EHX786461:EIA786461 ERT786461:ERW786461 FBP786461:FBS786461 FLL786461:FLO786461 FVH786461:FVK786461 GFD786461:GFG786461 GOZ786461:GPC786461 GYV786461:GYY786461 HIR786461:HIU786461 HSN786461:HSQ786461 ICJ786461:ICM786461 IMF786461:IMI786461 IWB786461:IWE786461 JFX786461:JGA786461 JPT786461:JPW786461 JZP786461:JZS786461 KJL786461:KJO786461 KTH786461:KTK786461 LDD786461:LDG786461 LMZ786461:LNC786461 LWV786461:LWY786461 MGR786461:MGU786461 MQN786461:MQQ786461 NAJ786461:NAM786461 NKF786461:NKI786461 NUB786461:NUE786461 ODX786461:OEA786461 ONT786461:ONW786461 OXP786461:OXS786461 PHL786461:PHO786461 PRH786461:PRK786461 QBD786461:QBG786461 QKZ786461:QLC786461 QUV786461:QUY786461 RER786461:REU786461 RON786461:ROQ786461 RYJ786461:RYM786461 SIF786461:SII786461 SSB786461:SSE786461 TBX786461:TCA786461 TLT786461:TLW786461 TVP786461:TVS786461 UFL786461:UFO786461 UPH786461:UPK786461 UZD786461:UZG786461 VIZ786461:VJC786461 VSV786461:VSY786461 WCR786461:WCU786461 WMN786461:WMQ786461 WWJ786461:WWM786461 AB851997:AE851997 JX851997:KA851997 TT851997:TW851997 ADP851997:ADS851997 ANL851997:ANO851997 AXH851997:AXK851997 BHD851997:BHG851997 BQZ851997:BRC851997 CAV851997:CAY851997 CKR851997:CKU851997 CUN851997:CUQ851997 DEJ851997:DEM851997 DOF851997:DOI851997 DYB851997:DYE851997 EHX851997:EIA851997 ERT851997:ERW851997 FBP851997:FBS851997 FLL851997:FLO851997 FVH851997:FVK851997 GFD851997:GFG851997 GOZ851997:GPC851997 GYV851997:GYY851997 HIR851997:HIU851997 HSN851997:HSQ851997 ICJ851997:ICM851997 IMF851997:IMI851997 IWB851997:IWE851997 JFX851997:JGA851997 JPT851997:JPW851997 JZP851997:JZS851997 KJL851997:KJO851997 KTH851997:KTK851997 LDD851997:LDG851997 LMZ851997:LNC851997 LWV851997:LWY851997 MGR851997:MGU851997 MQN851997:MQQ851997 NAJ851997:NAM851997 NKF851997:NKI851997 NUB851997:NUE851997 ODX851997:OEA851997 ONT851997:ONW851997 OXP851997:OXS851997 PHL851997:PHO851997 PRH851997:PRK851997 QBD851997:QBG851997 QKZ851997:QLC851997 QUV851997:QUY851997 RER851997:REU851997 RON851997:ROQ851997 RYJ851997:RYM851997 SIF851997:SII851997 SSB851997:SSE851997 TBX851997:TCA851997 TLT851997:TLW851997 TVP851997:TVS851997 UFL851997:UFO851997 UPH851997:UPK851997 UZD851997:UZG851997 VIZ851997:VJC851997 VSV851997:VSY851997 WCR851997:WCU851997 WMN851997:WMQ851997 WWJ851997:WWM851997 AB917533:AE917533 JX917533:KA917533 TT917533:TW917533 ADP917533:ADS917533 ANL917533:ANO917533 AXH917533:AXK917533 BHD917533:BHG917533 BQZ917533:BRC917533 CAV917533:CAY917533 CKR917533:CKU917533 CUN917533:CUQ917533 DEJ917533:DEM917533 DOF917533:DOI917533 DYB917533:DYE917533 EHX917533:EIA917533 ERT917533:ERW917533 FBP917533:FBS917533 FLL917533:FLO917533 FVH917533:FVK917533 GFD917533:GFG917533 GOZ917533:GPC917533 GYV917533:GYY917533 HIR917533:HIU917533 HSN917533:HSQ917533 ICJ917533:ICM917533 IMF917533:IMI917533 IWB917533:IWE917533 JFX917533:JGA917533 JPT917533:JPW917533 JZP917533:JZS917533 KJL917533:KJO917533 KTH917533:KTK917533 LDD917533:LDG917533 LMZ917533:LNC917533 LWV917533:LWY917533 MGR917533:MGU917533 MQN917533:MQQ917533 NAJ917533:NAM917533 NKF917533:NKI917533 NUB917533:NUE917533 ODX917533:OEA917533 ONT917533:ONW917533 OXP917533:OXS917533 PHL917533:PHO917533 PRH917533:PRK917533 QBD917533:QBG917533 QKZ917533:QLC917533 QUV917533:QUY917533 RER917533:REU917533 RON917533:ROQ917533 RYJ917533:RYM917533 SIF917533:SII917533 SSB917533:SSE917533 TBX917533:TCA917533 TLT917533:TLW917533 TVP917533:TVS917533 UFL917533:UFO917533 UPH917533:UPK917533 UZD917533:UZG917533 VIZ917533:VJC917533 VSV917533:VSY917533 WCR917533:WCU917533 WMN917533:WMQ917533 WWJ917533:WWM917533 AB983069:AE983069 JX983069:KA983069 TT983069:TW983069 ADP983069:ADS983069 ANL983069:ANO983069 AXH983069:AXK983069 BHD983069:BHG983069 BQZ983069:BRC983069 CAV983069:CAY983069 CKR983069:CKU983069 CUN983069:CUQ983069 DEJ983069:DEM983069 DOF983069:DOI983069 DYB983069:DYE983069 EHX983069:EIA983069 ERT983069:ERW983069 FBP983069:FBS983069 FLL983069:FLO983069 FVH983069:FVK983069 GFD983069:GFG983069 GOZ983069:GPC983069 GYV983069:GYY983069 HIR983069:HIU983069 HSN983069:HSQ983069 ICJ983069:ICM983069 IMF983069:IMI983069 IWB983069:IWE983069 JFX983069:JGA983069 JPT983069:JPW983069 JZP983069:JZS983069 KJL983069:KJO983069 KTH983069:KTK983069 LDD983069:LDG983069 LMZ983069:LNC983069 LWV983069:LWY983069 MGR983069:MGU983069 MQN983069:MQQ983069 NAJ983069:NAM983069 NKF983069:NKI983069 NUB983069:NUE983069 ODX983069:OEA983069 ONT983069:ONW983069 OXP983069:OXS983069 PHL983069:PHO983069 PRH983069:PRK983069 QBD983069:QBG983069 QKZ983069:QLC983069 QUV983069:QUY983069 RER983069:REU983069 RON983069:ROQ983069 RYJ983069:RYM983069 SIF983069:SII983069 SSB983069:SSE983069 TBX983069:TCA983069 TLT983069:TLW983069 TVP983069:TVS983069 UFL983069:UFO983069 UPH983069:UPK983069 UZD983069:UZG983069 VIZ983069:VJC983069 VSV983069:VSY983069 WCR983069:WCU983069 WMN983069:WMQ983069 WWJ983069:WWM983069 AB25:AE25 JX25:KA25 TT25:TW25 ADP25:ADS25 ANL25:ANO25 AXH25:AXK25 BHD25:BHG25 BQZ25:BRC25 CAV25:CAY25 CKR25:CKU25 CUN25:CUQ25 DEJ25:DEM25 DOF25:DOI25 DYB25:DYE25 EHX25:EIA25 ERT25:ERW25 FBP25:FBS25 FLL25:FLO25 FVH25:FVK25 GFD25:GFG25 GOZ25:GPC25 GYV25:GYY25 HIR25:HIU25 HSN25:HSQ25 ICJ25:ICM25 IMF25:IMI25 IWB25:IWE25 JFX25:JGA25 JPT25:JPW25 JZP25:JZS25 KJL25:KJO25 KTH25:KTK25 LDD25:LDG25 LMZ25:LNC25 LWV25:LWY25 MGR25:MGU25 MQN25:MQQ25 NAJ25:NAM25 NKF25:NKI25 NUB25:NUE25 ODX25:OEA25 ONT25:ONW25 OXP25:OXS25 PHL25:PHO25 PRH25:PRK25 QBD25:QBG25 QKZ25:QLC25 QUV25:QUY25 RER25:REU25 RON25:ROQ25 RYJ25:RYM25 SIF25:SII25 SSB25:SSE25 TBX25:TCA25 TLT25:TLW25 TVP25:TVS25 UFL25:UFO25 UPH25:UPK25 UZD25:UZG25 VIZ25:VJC25 VSV25:VSY25 WCR25:WCU25 WMN25:WMQ25 WWJ25:WWM25 AB65563:AE65563 JX65563:KA65563 TT65563:TW65563 ADP65563:ADS65563 ANL65563:ANO65563 AXH65563:AXK65563 BHD65563:BHG65563 BQZ65563:BRC65563 CAV65563:CAY65563 CKR65563:CKU65563 CUN65563:CUQ65563 DEJ65563:DEM65563 DOF65563:DOI65563 DYB65563:DYE65563 EHX65563:EIA65563 ERT65563:ERW65563 FBP65563:FBS65563 FLL65563:FLO65563 FVH65563:FVK65563 GFD65563:GFG65563 GOZ65563:GPC65563 GYV65563:GYY65563 HIR65563:HIU65563 HSN65563:HSQ65563 ICJ65563:ICM65563 IMF65563:IMI65563 IWB65563:IWE65563 JFX65563:JGA65563 JPT65563:JPW65563 JZP65563:JZS65563 KJL65563:KJO65563 KTH65563:KTK65563 LDD65563:LDG65563 LMZ65563:LNC65563 LWV65563:LWY65563 MGR65563:MGU65563 MQN65563:MQQ65563 NAJ65563:NAM65563 NKF65563:NKI65563 NUB65563:NUE65563 ODX65563:OEA65563 ONT65563:ONW65563 OXP65563:OXS65563 PHL65563:PHO65563 PRH65563:PRK65563 QBD65563:QBG65563 QKZ65563:QLC65563 QUV65563:QUY65563 RER65563:REU65563 RON65563:ROQ65563 RYJ65563:RYM65563 SIF65563:SII65563 SSB65563:SSE65563 TBX65563:TCA65563 TLT65563:TLW65563 TVP65563:TVS65563 UFL65563:UFO65563 UPH65563:UPK65563 UZD65563:UZG65563 VIZ65563:VJC65563 VSV65563:VSY65563 WCR65563:WCU65563 WMN65563:WMQ65563 WWJ65563:WWM65563 AB131099:AE131099 JX131099:KA131099 TT131099:TW131099 ADP131099:ADS131099 ANL131099:ANO131099 AXH131099:AXK131099 BHD131099:BHG131099 BQZ131099:BRC131099 CAV131099:CAY131099 CKR131099:CKU131099 CUN131099:CUQ131099 DEJ131099:DEM131099 DOF131099:DOI131099 DYB131099:DYE131099 EHX131099:EIA131099 ERT131099:ERW131099 FBP131099:FBS131099 FLL131099:FLO131099 FVH131099:FVK131099 GFD131099:GFG131099 GOZ131099:GPC131099 GYV131099:GYY131099 HIR131099:HIU131099 HSN131099:HSQ131099 ICJ131099:ICM131099 IMF131099:IMI131099 IWB131099:IWE131099 JFX131099:JGA131099 JPT131099:JPW131099 JZP131099:JZS131099 KJL131099:KJO131099 KTH131099:KTK131099 LDD131099:LDG131099 LMZ131099:LNC131099 LWV131099:LWY131099 MGR131099:MGU131099 MQN131099:MQQ131099 NAJ131099:NAM131099 NKF131099:NKI131099 NUB131099:NUE131099 ODX131099:OEA131099 ONT131099:ONW131099 OXP131099:OXS131099 PHL131099:PHO131099 PRH131099:PRK131099 QBD131099:QBG131099 QKZ131099:QLC131099 QUV131099:QUY131099 RER131099:REU131099 RON131099:ROQ131099 RYJ131099:RYM131099 SIF131099:SII131099 SSB131099:SSE131099 TBX131099:TCA131099 TLT131099:TLW131099 TVP131099:TVS131099 UFL131099:UFO131099 UPH131099:UPK131099 UZD131099:UZG131099 VIZ131099:VJC131099 VSV131099:VSY131099 WCR131099:WCU131099 WMN131099:WMQ131099 WWJ131099:WWM131099 AB196635:AE196635 JX196635:KA196635 TT196635:TW196635 ADP196635:ADS196635 ANL196635:ANO196635 AXH196635:AXK196635 BHD196635:BHG196635 BQZ196635:BRC196635 CAV196635:CAY196635 CKR196635:CKU196635 CUN196635:CUQ196635 DEJ196635:DEM196635 DOF196635:DOI196635 DYB196635:DYE196635 EHX196635:EIA196635 ERT196635:ERW196635 FBP196635:FBS196635 FLL196635:FLO196635 FVH196635:FVK196635 GFD196635:GFG196635 GOZ196635:GPC196635 GYV196635:GYY196635 HIR196635:HIU196635 HSN196635:HSQ196635 ICJ196635:ICM196635 IMF196635:IMI196635 IWB196635:IWE196635 JFX196635:JGA196635 JPT196635:JPW196635 JZP196635:JZS196635 KJL196635:KJO196635 KTH196635:KTK196635 LDD196635:LDG196635 LMZ196635:LNC196635 LWV196635:LWY196635 MGR196635:MGU196635 MQN196635:MQQ196635 NAJ196635:NAM196635 NKF196635:NKI196635 NUB196635:NUE196635 ODX196635:OEA196635 ONT196635:ONW196635 OXP196635:OXS196635 PHL196635:PHO196635 PRH196635:PRK196635 QBD196635:QBG196635 QKZ196635:QLC196635 QUV196635:QUY196635 RER196635:REU196635 RON196635:ROQ196635 RYJ196635:RYM196635 SIF196635:SII196635 SSB196635:SSE196635 TBX196635:TCA196635 TLT196635:TLW196635 TVP196635:TVS196635 UFL196635:UFO196635 UPH196635:UPK196635 UZD196635:UZG196635 VIZ196635:VJC196635 VSV196635:VSY196635 WCR196635:WCU196635 WMN196635:WMQ196635 WWJ196635:WWM196635 AB262171:AE262171 JX262171:KA262171 TT262171:TW262171 ADP262171:ADS262171 ANL262171:ANO262171 AXH262171:AXK262171 BHD262171:BHG262171 BQZ262171:BRC262171 CAV262171:CAY262171 CKR262171:CKU262171 CUN262171:CUQ262171 DEJ262171:DEM262171 DOF262171:DOI262171 DYB262171:DYE262171 EHX262171:EIA262171 ERT262171:ERW262171 FBP262171:FBS262171 FLL262171:FLO262171 FVH262171:FVK262171 GFD262171:GFG262171 GOZ262171:GPC262171 GYV262171:GYY262171 HIR262171:HIU262171 HSN262171:HSQ262171 ICJ262171:ICM262171 IMF262171:IMI262171 IWB262171:IWE262171 JFX262171:JGA262171 JPT262171:JPW262171 JZP262171:JZS262171 KJL262171:KJO262171 KTH262171:KTK262171 LDD262171:LDG262171 LMZ262171:LNC262171 LWV262171:LWY262171 MGR262171:MGU262171 MQN262171:MQQ262171 NAJ262171:NAM262171 NKF262171:NKI262171 NUB262171:NUE262171 ODX262171:OEA262171 ONT262171:ONW262171 OXP262171:OXS262171 PHL262171:PHO262171 PRH262171:PRK262171 QBD262171:QBG262171 QKZ262171:QLC262171 QUV262171:QUY262171 RER262171:REU262171 RON262171:ROQ262171 RYJ262171:RYM262171 SIF262171:SII262171 SSB262171:SSE262171 TBX262171:TCA262171 TLT262171:TLW262171 TVP262171:TVS262171 UFL262171:UFO262171 UPH262171:UPK262171 UZD262171:UZG262171 VIZ262171:VJC262171 VSV262171:VSY262171 WCR262171:WCU262171 WMN262171:WMQ262171 WWJ262171:WWM262171 AB327707:AE327707 JX327707:KA327707 TT327707:TW327707 ADP327707:ADS327707 ANL327707:ANO327707 AXH327707:AXK327707 BHD327707:BHG327707 BQZ327707:BRC327707 CAV327707:CAY327707 CKR327707:CKU327707 CUN327707:CUQ327707 DEJ327707:DEM327707 DOF327707:DOI327707 DYB327707:DYE327707 EHX327707:EIA327707 ERT327707:ERW327707 FBP327707:FBS327707 FLL327707:FLO327707 FVH327707:FVK327707 GFD327707:GFG327707 GOZ327707:GPC327707 GYV327707:GYY327707 HIR327707:HIU327707 HSN327707:HSQ327707 ICJ327707:ICM327707 IMF327707:IMI327707 IWB327707:IWE327707 JFX327707:JGA327707 JPT327707:JPW327707 JZP327707:JZS327707 KJL327707:KJO327707 KTH327707:KTK327707 LDD327707:LDG327707 LMZ327707:LNC327707 LWV327707:LWY327707 MGR327707:MGU327707 MQN327707:MQQ327707 NAJ327707:NAM327707 NKF327707:NKI327707 NUB327707:NUE327707 ODX327707:OEA327707 ONT327707:ONW327707 OXP327707:OXS327707 PHL327707:PHO327707 PRH327707:PRK327707 QBD327707:QBG327707 QKZ327707:QLC327707 QUV327707:QUY327707 RER327707:REU327707 RON327707:ROQ327707 RYJ327707:RYM327707 SIF327707:SII327707 SSB327707:SSE327707 TBX327707:TCA327707 TLT327707:TLW327707 TVP327707:TVS327707 UFL327707:UFO327707 UPH327707:UPK327707 UZD327707:UZG327707 VIZ327707:VJC327707 VSV327707:VSY327707 WCR327707:WCU327707 WMN327707:WMQ327707 WWJ327707:WWM327707 AB393243:AE393243 JX393243:KA393243 TT393243:TW393243 ADP393243:ADS393243 ANL393243:ANO393243 AXH393243:AXK393243 BHD393243:BHG393243 BQZ393243:BRC393243 CAV393243:CAY393243 CKR393243:CKU393243 CUN393243:CUQ393243 DEJ393243:DEM393243 DOF393243:DOI393243 DYB393243:DYE393243 EHX393243:EIA393243 ERT393243:ERW393243 FBP393243:FBS393243 FLL393243:FLO393243 FVH393243:FVK393243 GFD393243:GFG393243 GOZ393243:GPC393243 GYV393243:GYY393243 HIR393243:HIU393243 HSN393243:HSQ393243 ICJ393243:ICM393243 IMF393243:IMI393243 IWB393243:IWE393243 JFX393243:JGA393243 JPT393243:JPW393243 JZP393243:JZS393243 KJL393243:KJO393243 KTH393243:KTK393243 LDD393243:LDG393243 LMZ393243:LNC393243 LWV393243:LWY393243 MGR393243:MGU393243 MQN393243:MQQ393243 NAJ393243:NAM393243 NKF393243:NKI393243 NUB393243:NUE393243 ODX393243:OEA393243 ONT393243:ONW393243 OXP393243:OXS393243 PHL393243:PHO393243 PRH393243:PRK393243 QBD393243:QBG393243 QKZ393243:QLC393243 QUV393243:QUY393243 RER393243:REU393243 RON393243:ROQ393243 RYJ393243:RYM393243 SIF393243:SII393243 SSB393243:SSE393243 TBX393243:TCA393243 TLT393243:TLW393243 TVP393243:TVS393243 UFL393243:UFO393243 UPH393243:UPK393243 UZD393243:UZG393243 VIZ393243:VJC393243 VSV393243:VSY393243 WCR393243:WCU393243 WMN393243:WMQ393243 WWJ393243:WWM393243 AB458779:AE458779 JX458779:KA458779 TT458779:TW458779 ADP458779:ADS458779 ANL458779:ANO458779 AXH458779:AXK458779 BHD458779:BHG458779 BQZ458779:BRC458779 CAV458779:CAY458779 CKR458779:CKU458779 CUN458779:CUQ458779 DEJ458779:DEM458779 DOF458779:DOI458779 DYB458779:DYE458779 EHX458779:EIA458779 ERT458779:ERW458779 FBP458779:FBS458779 FLL458779:FLO458779 FVH458779:FVK458779 GFD458779:GFG458779 GOZ458779:GPC458779 GYV458779:GYY458779 HIR458779:HIU458779 HSN458779:HSQ458779 ICJ458779:ICM458779 IMF458779:IMI458779 IWB458779:IWE458779 JFX458779:JGA458779 JPT458779:JPW458779 JZP458779:JZS458779 KJL458779:KJO458779 KTH458779:KTK458779 LDD458779:LDG458779 LMZ458779:LNC458779 LWV458779:LWY458779 MGR458779:MGU458779 MQN458779:MQQ458779 NAJ458779:NAM458779 NKF458779:NKI458779 NUB458779:NUE458779 ODX458779:OEA458779 ONT458779:ONW458779 OXP458779:OXS458779 PHL458779:PHO458779 PRH458779:PRK458779 QBD458779:QBG458779 QKZ458779:QLC458779 QUV458779:QUY458779 RER458779:REU458779 RON458779:ROQ458779 RYJ458779:RYM458779 SIF458779:SII458779 SSB458779:SSE458779 TBX458779:TCA458779 TLT458779:TLW458779 TVP458779:TVS458779 UFL458779:UFO458779 UPH458779:UPK458779 UZD458779:UZG458779 VIZ458779:VJC458779 VSV458779:VSY458779 WCR458779:WCU458779 WMN458779:WMQ458779 WWJ458779:WWM458779 AB524315:AE524315 JX524315:KA524315 TT524315:TW524315 ADP524315:ADS524315 ANL524315:ANO524315 AXH524315:AXK524315 BHD524315:BHG524315 BQZ524315:BRC524315 CAV524315:CAY524315 CKR524315:CKU524315 CUN524315:CUQ524315 DEJ524315:DEM524315 DOF524315:DOI524315 DYB524315:DYE524315 EHX524315:EIA524315 ERT524315:ERW524315 FBP524315:FBS524315 FLL524315:FLO524315 FVH524315:FVK524315 GFD524315:GFG524315 GOZ524315:GPC524315 GYV524315:GYY524315 HIR524315:HIU524315 HSN524315:HSQ524315 ICJ524315:ICM524315 IMF524315:IMI524315 IWB524315:IWE524315 JFX524315:JGA524315 JPT524315:JPW524315 JZP524315:JZS524315 KJL524315:KJO524315 KTH524315:KTK524315 LDD524315:LDG524315 LMZ524315:LNC524315 LWV524315:LWY524315 MGR524315:MGU524315 MQN524315:MQQ524315 NAJ524315:NAM524315 NKF524315:NKI524315 NUB524315:NUE524315 ODX524315:OEA524315 ONT524315:ONW524315 OXP524315:OXS524315 PHL524315:PHO524315 PRH524315:PRK524315 QBD524315:QBG524315 QKZ524315:QLC524315 QUV524315:QUY524315 RER524315:REU524315 RON524315:ROQ524315 RYJ524315:RYM524315 SIF524315:SII524315 SSB524315:SSE524315 TBX524315:TCA524315 TLT524315:TLW524315 TVP524315:TVS524315 UFL524315:UFO524315 UPH524315:UPK524315 UZD524315:UZG524315 VIZ524315:VJC524315 VSV524315:VSY524315 WCR524315:WCU524315 WMN524315:WMQ524315 WWJ524315:WWM524315 AB589851:AE589851 JX589851:KA589851 TT589851:TW589851 ADP589851:ADS589851 ANL589851:ANO589851 AXH589851:AXK589851 BHD589851:BHG589851 BQZ589851:BRC589851 CAV589851:CAY589851 CKR589851:CKU589851 CUN589851:CUQ589851 DEJ589851:DEM589851 DOF589851:DOI589851 DYB589851:DYE589851 EHX589851:EIA589851 ERT589851:ERW589851 FBP589851:FBS589851 FLL589851:FLO589851 FVH589851:FVK589851 GFD589851:GFG589851 GOZ589851:GPC589851 GYV589851:GYY589851 HIR589851:HIU589851 HSN589851:HSQ589851 ICJ589851:ICM589851 IMF589851:IMI589851 IWB589851:IWE589851 JFX589851:JGA589851 JPT589851:JPW589851 JZP589851:JZS589851 KJL589851:KJO589851 KTH589851:KTK589851 LDD589851:LDG589851 LMZ589851:LNC589851 LWV589851:LWY589851 MGR589851:MGU589851 MQN589851:MQQ589851 NAJ589851:NAM589851 NKF589851:NKI589851 NUB589851:NUE589851 ODX589851:OEA589851 ONT589851:ONW589851 OXP589851:OXS589851 PHL589851:PHO589851 PRH589851:PRK589851 QBD589851:QBG589851 QKZ589851:QLC589851 QUV589851:QUY589851 RER589851:REU589851 RON589851:ROQ589851 RYJ589851:RYM589851 SIF589851:SII589851 SSB589851:SSE589851 TBX589851:TCA589851 TLT589851:TLW589851 TVP589851:TVS589851 UFL589851:UFO589851 UPH589851:UPK589851 UZD589851:UZG589851 VIZ589851:VJC589851 VSV589851:VSY589851 WCR589851:WCU589851 WMN589851:WMQ589851 WWJ589851:WWM589851 AB655387:AE655387 JX655387:KA655387 TT655387:TW655387 ADP655387:ADS655387 ANL655387:ANO655387 AXH655387:AXK655387 BHD655387:BHG655387 BQZ655387:BRC655387 CAV655387:CAY655387 CKR655387:CKU655387 CUN655387:CUQ655387 DEJ655387:DEM655387 DOF655387:DOI655387 DYB655387:DYE655387 EHX655387:EIA655387 ERT655387:ERW655387 FBP655387:FBS655387 FLL655387:FLO655387 FVH655387:FVK655387 GFD655387:GFG655387 GOZ655387:GPC655387 GYV655387:GYY655387 HIR655387:HIU655387 HSN655387:HSQ655387 ICJ655387:ICM655387 IMF655387:IMI655387 IWB655387:IWE655387 JFX655387:JGA655387 JPT655387:JPW655387 JZP655387:JZS655387 KJL655387:KJO655387 KTH655387:KTK655387 LDD655387:LDG655387 LMZ655387:LNC655387 LWV655387:LWY655387 MGR655387:MGU655387 MQN655387:MQQ655387 NAJ655387:NAM655387 NKF655387:NKI655387 NUB655387:NUE655387 ODX655387:OEA655387 ONT655387:ONW655387 OXP655387:OXS655387 PHL655387:PHO655387 PRH655387:PRK655387 QBD655387:QBG655387 QKZ655387:QLC655387 QUV655387:QUY655387 RER655387:REU655387 RON655387:ROQ655387 RYJ655387:RYM655387 SIF655387:SII655387 SSB655387:SSE655387 TBX655387:TCA655387 TLT655387:TLW655387 TVP655387:TVS655387 UFL655387:UFO655387 UPH655387:UPK655387 UZD655387:UZG655387 VIZ655387:VJC655387 VSV655387:VSY655387 WCR655387:WCU655387 WMN655387:WMQ655387 WWJ655387:WWM655387 AB720923:AE720923 JX720923:KA720923 TT720923:TW720923 ADP720923:ADS720923 ANL720923:ANO720923 AXH720923:AXK720923 BHD720923:BHG720923 BQZ720923:BRC720923 CAV720923:CAY720923 CKR720923:CKU720923 CUN720923:CUQ720923 DEJ720923:DEM720923 DOF720923:DOI720923 DYB720923:DYE720923 EHX720923:EIA720923 ERT720923:ERW720923 FBP720923:FBS720923 FLL720923:FLO720923 FVH720923:FVK720923 GFD720923:GFG720923 GOZ720923:GPC720923 GYV720923:GYY720923 HIR720923:HIU720923 HSN720923:HSQ720923 ICJ720923:ICM720923 IMF720923:IMI720923 IWB720923:IWE720923 JFX720923:JGA720923 JPT720923:JPW720923 JZP720923:JZS720923 KJL720923:KJO720923 KTH720923:KTK720923 LDD720923:LDG720923 LMZ720923:LNC720923 LWV720923:LWY720923 MGR720923:MGU720923 MQN720923:MQQ720923 NAJ720923:NAM720923 NKF720923:NKI720923 NUB720923:NUE720923 ODX720923:OEA720923 ONT720923:ONW720923 OXP720923:OXS720923 PHL720923:PHO720923 PRH720923:PRK720923 QBD720923:QBG720923 QKZ720923:QLC720923 QUV720923:QUY720923 RER720923:REU720923 RON720923:ROQ720923 RYJ720923:RYM720923 SIF720923:SII720923 SSB720923:SSE720923 TBX720923:TCA720923 TLT720923:TLW720923 TVP720923:TVS720923 UFL720923:UFO720923 UPH720923:UPK720923 UZD720923:UZG720923 VIZ720923:VJC720923 VSV720923:VSY720923 WCR720923:WCU720923 WMN720923:WMQ720923 WWJ720923:WWM720923 AB786459:AE786459 JX786459:KA786459 TT786459:TW786459 ADP786459:ADS786459 ANL786459:ANO786459 AXH786459:AXK786459 BHD786459:BHG786459 BQZ786459:BRC786459 CAV786459:CAY786459 CKR786459:CKU786459 CUN786459:CUQ786459 DEJ786459:DEM786459 DOF786459:DOI786459 DYB786459:DYE786459 EHX786459:EIA786459 ERT786459:ERW786459 FBP786459:FBS786459 FLL786459:FLO786459 FVH786459:FVK786459 GFD786459:GFG786459 GOZ786459:GPC786459 GYV786459:GYY786459 HIR786459:HIU786459 HSN786459:HSQ786459 ICJ786459:ICM786459 IMF786459:IMI786459 IWB786459:IWE786459 JFX786459:JGA786459 JPT786459:JPW786459 JZP786459:JZS786459 KJL786459:KJO786459 KTH786459:KTK786459 LDD786459:LDG786459 LMZ786459:LNC786459 LWV786459:LWY786459 MGR786459:MGU786459 MQN786459:MQQ786459 NAJ786459:NAM786459 NKF786459:NKI786459 NUB786459:NUE786459 ODX786459:OEA786459 ONT786459:ONW786459 OXP786459:OXS786459 PHL786459:PHO786459 PRH786459:PRK786459 QBD786459:QBG786459 QKZ786459:QLC786459 QUV786459:QUY786459 RER786459:REU786459 RON786459:ROQ786459 RYJ786459:RYM786459 SIF786459:SII786459 SSB786459:SSE786459 TBX786459:TCA786459 TLT786459:TLW786459 TVP786459:TVS786459 UFL786459:UFO786459 UPH786459:UPK786459 UZD786459:UZG786459 VIZ786459:VJC786459 VSV786459:VSY786459 WCR786459:WCU786459 WMN786459:WMQ786459 WWJ786459:WWM786459 AB851995:AE851995 JX851995:KA851995 TT851995:TW851995 ADP851995:ADS851995 ANL851995:ANO851995 AXH851995:AXK851995 BHD851995:BHG851995 BQZ851995:BRC851995 CAV851995:CAY851995 CKR851995:CKU851995 CUN851995:CUQ851995 DEJ851995:DEM851995 DOF851995:DOI851995 DYB851995:DYE851995 EHX851995:EIA851995 ERT851995:ERW851995 FBP851995:FBS851995 FLL851995:FLO851995 FVH851995:FVK851995 GFD851995:GFG851995 GOZ851995:GPC851995 GYV851995:GYY851995 HIR851995:HIU851995 HSN851995:HSQ851995 ICJ851995:ICM851995 IMF851995:IMI851995 IWB851995:IWE851995 JFX851995:JGA851995 JPT851995:JPW851995 JZP851995:JZS851995 KJL851995:KJO851995 KTH851995:KTK851995 LDD851995:LDG851995 LMZ851995:LNC851995 LWV851995:LWY851995 MGR851995:MGU851995 MQN851995:MQQ851995 NAJ851995:NAM851995 NKF851995:NKI851995 NUB851995:NUE851995 ODX851995:OEA851995 ONT851995:ONW851995 OXP851995:OXS851995 PHL851995:PHO851995 PRH851995:PRK851995 QBD851995:QBG851995 QKZ851995:QLC851995 QUV851995:QUY851995 RER851995:REU851995 RON851995:ROQ851995 RYJ851995:RYM851995 SIF851995:SII851995 SSB851995:SSE851995 TBX851995:TCA851995 TLT851995:TLW851995 TVP851995:TVS851995 UFL851995:UFO851995 UPH851995:UPK851995 UZD851995:UZG851995 VIZ851995:VJC851995 VSV851995:VSY851995 WCR851995:WCU851995 WMN851995:WMQ851995 WWJ851995:WWM851995 AB917531:AE917531 JX917531:KA917531 TT917531:TW917531 ADP917531:ADS917531 ANL917531:ANO917531 AXH917531:AXK917531 BHD917531:BHG917531 BQZ917531:BRC917531 CAV917531:CAY917531 CKR917531:CKU917531 CUN917531:CUQ917531 DEJ917531:DEM917531 DOF917531:DOI917531 DYB917531:DYE917531 EHX917531:EIA917531 ERT917531:ERW917531 FBP917531:FBS917531 FLL917531:FLO917531 FVH917531:FVK917531 GFD917531:GFG917531 GOZ917531:GPC917531 GYV917531:GYY917531 HIR917531:HIU917531 HSN917531:HSQ917531 ICJ917531:ICM917531 IMF917531:IMI917531 IWB917531:IWE917531 JFX917531:JGA917531 JPT917531:JPW917531 JZP917531:JZS917531 KJL917531:KJO917531 KTH917531:KTK917531 LDD917531:LDG917531 LMZ917531:LNC917531 LWV917531:LWY917531 MGR917531:MGU917531 MQN917531:MQQ917531 NAJ917531:NAM917531 NKF917531:NKI917531 NUB917531:NUE917531 ODX917531:OEA917531 ONT917531:ONW917531 OXP917531:OXS917531 PHL917531:PHO917531 PRH917531:PRK917531 QBD917531:QBG917531 QKZ917531:QLC917531 QUV917531:QUY917531 RER917531:REU917531 RON917531:ROQ917531 RYJ917531:RYM917531 SIF917531:SII917531 SSB917531:SSE917531 TBX917531:TCA917531 TLT917531:TLW917531 TVP917531:TVS917531 UFL917531:UFO917531 UPH917531:UPK917531 UZD917531:UZG917531 VIZ917531:VJC917531 VSV917531:VSY917531 WCR917531:WCU917531 WMN917531:WMQ917531 WWJ917531:WWM917531 AB983067:AE983067 JX983067:KA983067 TT983067:TW983067 ADP983067:ADS983067 ANL983067:ANO983067 AXH983067:AXK983067 BHD983067:BHG983067 BQZ983067:BRC983067 CAV983067:CAY983067 CKR983067:CKU983067 CUN983067:CUQ983067 DEJ983067:DEM983067 DOF983067:DOI983067 DYB983067:DYE983067 EHX983067:EIA983067 ERT983067:ERW983067 FBP983067:FBS983067 FLL983067:FLO983067 FVH983067:FVK983067 GFD983067:GFG983067 GOZ983067:GPC983067 GYV983067:GYY983067 HIR983067:HIU983067 HSN983067:HSQ983067 ICJ983067:ICM983067 IMF983067:IMI983067 IWB983067:IWE983067 JFX983067:JGA983067 JPT983067:JPW983067 JZP983067:JZS983067 KJL983067:KJO983067 KTH983067:KTK983067 LDD983067:LDG983067 LMZ983067:LNC983067 LWV983067:LWY983067 MGR983067:MGU983067 MQN983067:MQQ983067 NAJ983067:NAM983067 NKF983067:NKI983067 NUB983067:NUE983067 ODX983067:OEA983067 ONT983067:ONW983067 OXP983067:OXS983067 PHL983067:PHO983067 PRH983067:PRK983067 QBD983067:QBG983067 QKZ983067:QLC983067 QUV983067:QUY983067 RER983067:REU983067 RON983067:ROQ983067 RYJ983067:RYM983067 SIF983067:SII983067 SSB983067:SSE983067 TBX983067:TCA983067 TLT983067:TLW983067 TVP983067:TVS983067 UFL983067:UFO983067 UPH983067:UPK983067 UZD983067:UZG983067 VIZ983067:VJC983067 VSV983067:VSY983067 WCR983067:WCU983067 WMN983067:WMQ983067 WWJ983067:WWM983067 AB23:AE23 JX23:KA23 TT23:TW23 ADP23:ADS23 ANL23:ANO23 AXH23:AXK23 BHD23:BHG23 BQZ23:BRC23 CAV23:CAY23 CKR23:CKU23 CUN23:CUQ23 DEJ23:DEM23 DOF23:DOI23 DYB23:DYE23 EHX23:EIA23 ERT23:ERW23 FBP23:FBS23 FLL23:FLO23 FVH23:FVK23 GFD23:GFG23 GOZ23:GPC23 GYV23:GYY23 HIR23:HIU23 HSN23:HSQ23 ICJ23:ICM23 IMF23:IMI23 IWB23:IWE23 JFX23:JGA23 JPT23:JPW23 JZP23:JZS23 KJL23:KJO23 KTH23:KTK23 LDD23:LDG23 LMZ23:LNC23 LWV23:LWY23 MGR23:MGU23 MQN23:MQQ23 NAJ23:NAM23 NKF23:NKI23 NUB23:NUE23 ODX23:OEA23 ONT23:ONW23 OXP23:OXS23 PHL23:PHO23 PRH23:PRK23 QBD23:QBG23 QKZ23:QLC23 QUV23:QUY23 RER23:REU23 RON23:ROQ23 RYJ23:RYM23 SIF23:SII23 SSB23:SSE23 TBX23:TCA23 TLT23:TLW23 TVP23:TVS23 UFL23:UFO23 UPH23:UPK23 UZD23:UZG23 VIZ23:VJC23 VSV23:VSY23 WCR23:WCU23 WMN23:WMQ23 WWJ23:WWM23 AB65561:AE65561 JX65561:KA65561 TT65561:TW65561 ADP65561:ADS65561 ANL65561:ANO65561 AXH65561:AXK65561 BHD65561:BHG65561 BQZ65561:BRC65561 CAV65561:CAY65561 CKR65561:CKU65561 CUN65561:CUQ65561 DEJ65561:DEM65561 DOF65561:DOI65561 DYB65561:DYE65561 EHX65561:EIA65561 ERT65561:ERW65561 FBP65561:FBS65561 FLL65561:FLO65561 FVH65561:FVK65561 GFD65561:GFG65561 GOZ65561:GPC65561 GYV65561:GYY65561 HIR65561:HIU65561 HSN65561:HSQ65561 ICJ65561:ICM65561 IMF65561:IMI65561 IWB65561:IWE65561 JFX65561:JGA65561 JPT65561:JPW65561 JZP65561:JZS65561 KJL65561:KJO65561 KTH65561:KTK65561 LDD65561:LDG65561 LMZ65561:LNC65561 LWV65561:LWY65561 MGR65561:MGU65561 MQN65561:MQQ65561 NAJ65561:NAM65561 NKF65561:NKI65561 NUB65561:NUE65561 ODX65561:OEA65561 ONT65561:ONW65561 OXP65561:OXS65561 PHL65561:PHO65561 PRH65561:PRK65561 QBD65561:QBG65561 QKZ65561:QLC65561 QUV65561:QUY65561 RER65561:REU65561 RON65561:ROQ65561 RYJ65561:RYM65561 SIF65561:SII65561 SSB65561:SSE65561 TBX65561:TCA65561 TLT65561:TLW65561 TVP65561:TVS65561 UFL65561:UFO65561 UPH65561:UPK65561 UZD65561:UZG65561 VIZ65561:VJC65561 VSV65561:VSY65561 WCR65561:WCU65561 WMN65561:WMQ65561 WWJ65561:WWM65561 AB131097:AE131097 JX131097:KA131097 TT131097:TW131097 ADP131097:ADS131097 ANL131097:ANO131097 AXH131097:AXK131097 BHD131097:BHG131097 BQZ131097:BRC131097 CAV131097:CAY131097 CKR131097:CKU131097 CUN131097:CUQ131097 DEJ131097:DEM131097 DOF131097:DOI131097 DYB131097:DYE131097 EHX131097:EIA131097 ERT131097:ERW131097 FBP131097:FBS131097 FLL131097:FLO131097 FVH131097:FVK131097 GFD131097:GFG131097 GOZ131097:GPC131097 GYV131097:GYY131097 HIR131097:HIU131097 HSN131097:HSQ131097 ICJ131097:ICM131097 IMF131097:IMI131097 IWB131097:IWE131097 JFX131097:JGA131097 JPT131097:JPW131097 JZP131097:JZS131097 KJL131097:KJO131097 KTH131097:KTK131097 LDD131097:LDG131097 LMZ131097:LNC131097 LWV131097:LWY131097 MGR131097:MGU131097 MQN131097:MQQ131097 NAJ131097:NAM131097 NKF131097:NKI131097 NUB131097:NUE131097 ODX131097:OEA131097 ONT131097:ONW131097 OXP131097:OXS131097 PHL131097:PHO131097 PRH131097:PRK131097 QBD131097:QBG131097 QKZ131097:QLC131097 QUV131097:QUY131097 RER131097:REU131097 RON131097:ROQ131097 RYJ131097:RYM131097 SIF131097:SII131097 SSB131097:SSE131097 TBX131097:TCA131097 TLT131097:TLW131097 TVP131097:TVS131097 UFL131097:UFO131097 UPH131097:UPK131097 UZD131097:UZG131097 VIZ131097:VJC131097 VSV131097:VSY131097 WCR131097:WCU131097 WMN131097:WMQ131097 WWJ131097:WWM131097 AB196633:AE196633 JX196633:KA196633 TT196633:TW196633 ADP196633:ADS196633 ANL196633:ANO196633 AXH196633:AXK196633 BHD196633:BHG196633 BQZ196633:BRC196633 CAV196633:CAY196633 CKR196633:CKU196633 CUN196633:CUQ196633 DEJ196633:DEM196633 DOF196633:DOI196633 DYB196633:DYE196633 EHX196633:EIA196633 ERT196633:ERW196633 FBP196633:FBS196633 FLL196633:FLO196633 FVH196633:FVK196633 GFD196633:GFG196633 GOZ196633:GPC196633 GYV196633:GYY196633 HIR196633:HIU196633 HSN196633:HSQ196633 ICJ196633:ICM196633 IMF196633:IMI196633 IWB196633:IWE196633 JFX196633:JGA196633 JPT196633:JPW196633 JZP196633:JZS196633 KJL196633:KJO196633 KTH196633:KTK196633 LDD196633:LDG196633 LMZ196633:LNC196633 LWV196633:LWY196633 MGR196633:MGU196633 MQN196633:MQQ196633 NAJ196633:NAM196633 NKF196633:NKI196633 NUB196633:NUE196633 ODX196633:OEA196633 ONT196633:ONW196633 OXP196633:OXS196633 PHL196633:PHO196633 PRH196633:PRK196633 QBD196633:QBG196633 QKZ196633:QLC196633 QUV196633:QUY196633 RER196633:REU196633 RON196633:ROQ196633 RYJ196633:RYM196633 SIF196633:SII196633 SSB196633:SSE196633 TBX196633:TCA196633 TLT196633:TLW196633 TVP196633:TVS196633 UFL196633:UFO196633 UPH196633:UPK196633 UZD196633:UZG196633 VIZ196633:VJC196633 VSV196633:VSY196633 WCR196633:WCU196633 WMN196633:WMQ196633 WWJ196633:WWM196633 AB262169:AE262169 JX262169:KA262169 TT262169:TW262169 ADP262169:ADS262169 ANL262169:ANO262169 AXH262169:AXK262169 BHD262169:BHG262169 BQZ262169:BRC262169 CAV262169:CAY262169 CKR262169:CKU262169 CUN262169:CUQ262169 DEJ262169:DEM262169 DOF262169:DOI262169 DYB262169:DYE262169 EHX262169:EIA262169 ERT262169:ERW262169 FBP262169:FBS262169 FLL262169:FLO262169 FVH262169:FVK262169 GFD262169:GFG262169 GOZ262169:GPC262169 GYV262169:GYY262169 HIR262169:HIU262169 HSN262169:HSQ262169 ICJ262169:ICM262169 IMF262169:IMI262169 IWB262169:IWE262169 JFX262169:JGA262169 JPT262169:JPW262169 JZP262169:JZS262169 KJL262169:KJO262169 KTH262169:KTK262169 LDD262169:LDG262169 LMZ262169:LNC262169 LWV262169:LWY262169 MGR262169:MGU262169 MQN262169:MQQ262169 NAJ262169:NAM262169 NKF262169:NKI262169 NUB262169:NUE262169 ODX262169:OEA262169 ONT262169:ONW262169 OXP262169:OXS262169 PHL262169:PHO262169 PRH262169:PRK262169 QBD262169:QBG262169 QKZ262169:QLC262169 QUV262169:QUY262169 RER262169:REU262169 RON262169:ROQ262169 RYJ262169:RYM262169 SIF262169:SII262169 SSB262169:SSE262169 TBX262169:TCA262169 TLT262169:TLW262169 TVP262169:TVS262169 UFL262169:UFO262169 UPH262169:UPK262169 UZD262169:UZG262169 VIZ262169:VJC262169 VSV262169:VSY262169 WCR262169:WCU262169 WMN262169:WMQ262169 WWJ262169:WWM262169 AB327705:AE327705 JX327705:KA327705 TT327705:TW327705 ADP327705:ADS327705 ANL327705:ANO327705 AXH327705:AXK327705 BHD327705:BHG327705 BQZ327705:BRC327705 CAV327705:CAY327705 CKR327705:CKU327705 CUN327705:CUQ327705 DEJ327705:DEM327705 DOF327705:DOI327705 DYB327705:DYE327705 EHX327705:EIA327705 ERT327705:ERW327705 FBP327705:FBS327705 FLL327705:FLO327705 FVH327705:FVK327705 GFD327705:GFG327705 GOZ327705:GPC327705 GYV327705:GYY327705 HIR327705:HIU327705 HSN327705:HSQ327705 ICJ327705:ICM327705 IMF327705:IMI327705 IWB327705:IWE327705 JFX327705:JGA327705 JPT327705:JPW327705 JZP327705:JZS327705 KJL327705:KJO327705 KTH327705:KTK327705 LDD327705:LDG327705 LMZ327705:LNC327705 LWV327705:LWY327705 MGR327705:MGU327705 MQN327705:MQQ327705 NAJ327705:NAM327705 NKF327705:NKI327705 NUB327705:NUE327705 ODX327705:OEA327705 ONT327705:ONW327705 OXP327705:OXS327705 PHL327705:PHO327705 PRH327705:PRK327705 QBD327705:QBG327705 QKZ327705:QLC327705 QUV327705:QUY327705 RER327705:REU327705 RON327705:ROQ327705 RYJ327705:RYM327705 SIF327705:SII327705 SSB327705:SSE327705 TBX327705:TCA327705 TLT327705:TLW327705 TVP327705:TVS327705 UFL327705:UFO327705 UPH327705:UPK327705 UZD327705:UZG327705 VIZ327705:VJC327705 VSV327705:VSY327705 WCR327705:WCU327705 WMN327705:WMQ327705 WWJ327705:WWM327705 AB393241:AE393241 JX393241:KA393241 TT393241:TW393241 ADP393241:ADS393241 ANL393241:ANO393241 AXH393241:AXK393241 BHD393241:BHG393241 BQZ393241:BRC393241 CAV393241:CAY393241 CKR393241:CKU393241 CUN393241:CUQ393241 DEJ393241:DEM393241 DOF393241:DOI393241 DYB393241:DYE393241 EHX393241:EIA393241 ERT393241:ERW393241 FBP393241:FBS393241 FLL393241:FLO393241 FVH393241:FVK393241 GFD393241:GFG393241 GOZ393241:GPC393241 GYV393241:GYY393241 HIR393241:HIU393241 HSN393241:HSQ393241 ICJ393241:ICM393241 IMF393241:IMI393241 IWB393241:IWE393241 JFX393241:JGA393241 JPT393241:JPW393241 JZP393241:JZS393241 KJL393241:KJO393241 KTH393241:KTK393241 LDD393241:LDG393241 LMZ393241:LNC393241 LWV393241:LWY393241 MGR393241:MGU393241 MQN393241:MQQ393241 NAJ393241:NAM393241 NKF393241:NKI393241 NUB393241:NUE393241 ODX393241:OEA393241 ONT393241:ONW393241 OXP393241:OXS393241 PHL393241:PHO393241 PRH393241:PRK393241 QBD393241:QBG393241 QKZ393241:QLC393241 QUV393241:QUY393241 RER393241:REU393241 RON393241:ROQ393241 RYJ393241:RYM393241 SIF393241:SII393241 SSB393241:SSE393241 TBX393241:TCA393241 TLT393241:TLW393241 TVP393241:TVS393241 UFL393241:UFO393241 UPH393241:UPK393241 UZD393241:UZG393241 VIZ393241:VJC393241 VSV393241:VSY393241 WCR393241:WCU393241 WMN393241:WMQ393241 WWJ393241:WWM393241 AB458777:AE458777 JX458777:KA458777 TT458777:TW458777 ADP458777:ADS458777 ANL458777:ANO458777 AXH458777:AXK458777 BHD458777:BHG458777 BQZ458777:BRC458777 CAV458777:CAY458777 CKR458777:CKU458777 CUN458777:CUQ458777 DEJ458777:DEM458777 DOF458777:DOI458777 DYB458777:DYE458777 EHX458777:EIA458777 ERT458777:ERW458777 FBP458777:FBS458777 FLL458777:FLO458777 FVH458777:FVK458777 GFD458777:GFG458777 GOZ458777:GPC458777 GYV458777:GYY458777 HIR458777:HIU458777 HSN458777:HSQ458777 ICJ458777:ICM458777 IMF458777:IMI458777 IWB458777:IWE458777 JFX458777:JGA458777 JPT458777:JPW458777 JZP458777:JZS458777 KJL458777:KJO458777 KTH458777:KTK458777 LDD458777:LDG458777 LMZ458777:LNC458777 LWV458777:LWY458777 MGR458777:MGU458777 MQN458777:MQQ458777 NAJ458777:NAM458777 NKF458777:NKI458777 NUB458777:NUE458777 ODX458777:OEA458777 ONT458777:ONW458777 OXP458777:OXS458777 PHL458777:PHO458777 PRH458777:PRK458777 QBD458777:QBG458777 QKZ458777:QLC458777 QUV458777:QUY458777 RER458777:REU458777 RON458777:ROQ458777 RYJ458777:RYM458777 SIF458777:SII458777 SSB458777:SSE458777 TBX458777:TCA458777 TLT458777:TLW458777 TVP458777:TVS458777 UFL458777:UFO458777 UPH458777:UPK458777 UZD458777:UZG458777 VIZ458777:VJC458777 VSV458777:VSY458777 WCR458777:WCU458777 WMN458777:WMQ458777 WWJ458777:WWM458777 AB524313:AE524313 JX524313:KA524313 TT524313:TW524313 ADP524313:ADS524313 ANL524313:ANO524313 AXH524313:AXK524313 BHD524313:BHG524313 BQZ524313:BRC524313 CAV524313:CAY524313 CKR524313:CKU524313 CUN524313:CUQ524313 DEJ524313:DEM524313 DOF524313:DOI524313 DYB524313:DYE524313 EHX524313:EIA524313 ERT524313:ERW524313 FBP524313:FBS524313 FLL524313:FLO524313 FVH524313:FVK524313 GFD524313:GFG524313 GOZ524313:GPC524313 GYV524313:GYY524313 HIR524313:HIU524313 HSN524313:HSQ524313 ICJ524313:ICM524313 IMF524313:IMI524313 IWB524313:IWE524313 JFX524313:JGA524313 JPT524313:JPW524313 JZP524313:JZS524313 KJL524313:KJO524313 KTH524313:KTK524313 LDD524313:LDG524313 LMZ524313:LNC524313 LWV524313:LWY524313 MGR524313:MGU524313 MQN524313:MQQ524313 NAJ524313:NAM524313 NKF524313:NKI524313 NUB524313:NUE524313 ODX524313:OEA524313 ONT524313:ONW524313 OXP524313:OXS524313 PHL524313:PHO524313 PRH524313:PRK524313 QBD524313:QBG524313 QKZ524313:QLC524313 QUV524313:QUY524313 RER524313:REU524313 RON524313:ROQ524313 RYJ524313:RYM524313 SIF524313:SII524313 SSB524313:SSE524313 TBX524313:TCA524313 TLT524313:TLW524313 TVP524313:TVS524313 UFL524313:UFO524313 UPH524313:UPK524313 UZD524313:UZG524313 VIZ524313:VJC524313 VSV524313:VSY524313 WCR524313:WCU524313 WMN524313:WMQ524313 WWJ524313:WWM524313 AB589849:AE589849 JX589849:KA589849 TT589849:TW589849 ADP589849:ADS589849 ANL589849:ANO589849 AXH589849:AXK589849 BHD589849:BHG589849 BQZ589849:BRC589849 CAV589849:CAY589849 CKR589849:CKU589849 CUN589849:CUQ589849 DEJ589849:DEM589849 DOF589849:DOI589849 DYB589849:DYE589849 EHX589849:EIA589849 ERT589849:ERW589849 FBP589849:FBS589849 FLL589849:FLO589849 FVH589849:FVK589849 GFD589849:GFG589849 GOZ589849:GPC589849 GYV589849:GYY589849 HIR589849:HIU589849 HSN589849:HSQ589849 ICJ589849:ICM589849 IMF589849:IMI589849 IWB589849:IWE589849 JFX589849:JGA589849 JPT589849:JPW589849 JZP589849:JZS589849 KJL589849:KJO589849 KTH589849:KTK589849 LDD589849:LDG589849 LMZ589849:LNC589849 LWV589849:LWY589849 MGR589849:MGU589849 MQN589849:MQQ589849 NAJ589849:NAM589849 NKF589849:NKI589849 NUB589849:NUE589849 ODX589849:OEA589849 ONT589849:ONW589849 OXP589849:OXS589849 PHL589849:PHO589849 PRH589849:PRK589849 QBD589849:QBG589849 QKZ589849:QLC589849 QUV589849:QUY589849 RER589849:REU589849 RON589849:ROQ589849 RYJ589849:RYM589849 SIF589849:SII589849 SSB589849:SSE589849 TBX589849:TCA589849 TLT589849:TLW589849 TVP589849:TVS589849 UFL589849:UFO589849 UPH589849:UPK589849 UZD589849:UZG589849 VIZ589849:VJC589849 VSV589849:VSY589849 WCR589849:WCU589849 WMN589849:WMQ589849 WWJ589849:WWM589849 AB655385:AE655385 JX655385:KA655385 TT655385:TW655385 ADP655385:ADS655385 ANL655385:ANO655385 AXH655385:AXK655385 BHD655385:BHG655385 BQZ655385:BRC655385 CAV655385:CAY655385 CKR655385:CKU655385 CUN655385:CUQ655385 DEJ655385:DEM655385 DOF655385:DOI655385 DYB655385:DYE655385 EHX655385:EIA655385 ERT655385:ERW655385 FBP655385:FBS655385 FLL655385:FLO655385 FVH655385:FVK655385 GFD655385:GFG655385 GOZ655385:GPC655385 GYV655385:GYY655385 HIR655385:HIU655385 HSN655385:HSQ655385 ICJ655385:ICM655385 IMF655385:IMI655385 IWB655385:IWE655385 JFX655385:JGA655385 JPT655385:JPW655385 JZP655385:JZS655385 KJL655385:KJO655385 KTH655385:KTK655385 LDD655385:LDG655385 LMZ655385:LNC655385 LWV655385:LWY655385 MGR655385:MGU655385 MQN655385:MQQ655385 NAJ655385:NAM655385 NKF655385:NKI655385 NUB655385:NUE655385 ODX655385:OEA655385 ONT655385:ONW655385 OXP655385:OXS655385 PHL655385:PHO655385 PRH655385:PRK655385 QBD655385:QBG655385 QKZ655385:QLC655385 QUV655385:QUY655385 RER655385:REU655385 RON655385:ROQ655385 RYJ655385:RYM655385 SIF655385:SII655385 SSB655385:SSE655385 TBX655385:TCA655385 TLT655385:TLW655385 TVP655385:TVS655385 UFL655385:UFO655385 UPH655385:UPK655385 UZD655385:UZG655385 VIZ655385:VJC655385 VSV655385:VSY655385 WCR655385:WCU655385 WMN655385:WMQ655385 WWJ655385:WWM655385 AB720921:AE720921 JX720921:KA720921 TT720921:TW720921 ADP720921:ADS720921 ANL720921:ANO720921 AXH720921:AXK720921 BHD720921:BHG720921 BQZ720921:BRC720921 CAV720921:CAY720921 CKR720921:CKU720921 CUN720921:CUQ720921 DEJ720921:DEM720921 DOF720921:DOI720921 DYB720921:DYE720921 EHX720921:EIA720921 ERT720921:ERW720921 FBP720921:FBS720921 FLL720921:FLO720921 FVH720921:FVK720921 GFD720921:GFG720921 GOZ720921:GPC720921 GYV720921:GYY720921 HIR720921:HIU720921 HSN720921:HSQ720921 ICJ720921:ICM720921 IMF720921:IMI720921 IWB720921:IWE720921 JFX720921:JGA720921 JPT720921:JPW720921 JZP720921:JZS720921 KJL720921:KJO720921 KTH720921:KTK720921 LDD720921:LDG720921 LMZ720921:LNC720921 LWV720921:LWY720921 MGR720921:MGU720921 MQN720921:MQQ720921 NAJ720921:NAM720921 NKF720921:NKI720921 NUB720921:NUE720921 ODX720921:OEA720921 ONT720921:ONW720921 OXP720921:OXS720921 PHL720921:PHO720921 PRH720921:PRK720921 QBD720921:QBG720921 QKZ720921:QLC720921 QUV720921:QUY720921 RER720921:REU720921 RON720921:ROQ720921 RYJ720921:RYM720921 SIF720921:SII720921 SSB720921:SSE720921 TBX720921:TCA720921 TLT720921:TLW720921 TVP720921:TVS720921 UFL720921:UFO720921 UPH720921:UPK720921 UZD720921:UZG720921 VIZ720921:VJC720921 VSV720921:VSY720921 WCR720921:WCU720921 WMN720921:WMQ720921 WWJ720921:WWM720921 AB786457:AE786457 JX786457:KA786457 TT786457:TW786457 ADP786457:ADS786457 ANL786457:ANO786457 AXH786457:AXK786457 BHD786457:BHG786457 BQZ786457:BRC786457 CAV786457:CAY786457 CKR786457:CKU786457 CUN786457:CUQ786457 DEJ786457:DEM786457 DOF786457:DOI786457 DYB786457:DYE786457 EHX786457:EIA786457 ERT786457:ERW786457 FBP786457:FBS786457 FLL786457:FLO786457 FVH786457:FVK786457 GFD786457:GFG786457 GOZ786457:GPC786457 GYV786457:GYY786457 HIR786457:HIU786457 HSN786457:HSQ786457 ICJ786457:ICM786457 IMF786457:IMI786457 IWB786457:IWE786457 JFX786457:JGA786457 JPT786457:JPW786457 JZP786457:JZS786457 KJL786457:KJO786457 KTH786457:KTK786457 LDD786457:LDG786457 LMZ786457:LNC786457 LWV786457:LWY786457 MGR786457:MGU786457 MQN786457:MQQ786457 NAJ786457:NAM786457 NKF786457:NKI786457 NUB786457:NUE786457 ODX786457:OEA786457 ONT786457:ONW786457 OXP786457:OXS786457 PHL786457:PHO786457 PRH786457:PRK786457 QBD786457:QBG786457 QKZ786457:QLC786457 QUV786457:QUY786457 RER786457:REU786457 RON786457:ROQ786457 RYJ786457:RYM786457 SIF786457:SII786457 SSB786457:SSE786457 TBX786457:TCA786457 TLT786457:TLW786457 TVP786457:TVS786457 UFL786457:UFO786457 UPH786457:UPK786457 UZD786457:UZG786457 VIZ786457:VJC786457 VSV786457:VSY786457 WCR786457:WCU786457 WMN786457:WMQ786457 WWJ786457:WWM786457 AB851993:AE851993 JX851993:KA851993 TT851993:TW851993 ADP851993:ADS851993 ANL851993:ANO851993 AXH851993:AXK851993 BHD851993:BHG851993 BQZ851993:BRC851993 CAV851993:CAY851993 CKR851993:CKU851993 CUN851993:CUQ851993 DEJ851993:DEM851993 DOF851993:DOI851993 DYB851993:DYE851993 EHX851993:EIA851993 ERT851993:ERW851993 FBP851993:FBS851993 FLL851993:FLO851993 FVH851993:FVK851993 GFD851993:GFG851993 GOZ851993:GPC851993 GYV851993:GYY851993 HIR851993:HIU851993 HSN851993:HSQ851993 ICJ851993:ICM851993 IMF851993:IMI851993 IWB851993:IWE851993 JFX851993:JGA851993 JPT851993:JPW851993 JZP851993:JZS851993 KJL851993:KJO851993 KTH851993:KTK851993 LDD851993:LDG851993 LMZ851993:LNC851993 LWV851993:LWY851993 MGR851993:MGU851993 MQN851993:MQQ851993 NAJ851993:NAM851993 NKF851993:NKI851993 NUB851993:NUE851993 ODX851993:OEA851993 ONT851993:ONW851993 OXP851993:OXS851993 PHL851993:PHO851993 PRH851993:PRK851993 QBD851993:QBG851993 QKZ851993:QLC851993 QUV851993:QUY851993 RER851993:REU851993 RON851993:ROQ851993 RYJ851993:RYM851993 SIF851993:SII851993 SSB851993:SSE851993 TBX851993:TCA851993 TLT851993:TLW851993 TVP851993:TVS851993 UFL851993:UFO851993 UPH851993:UPK851993 UZD851993:UZG851993 VIZ851993:VJC851993 VSV851993:VSY851993 WCR851993:WCU851993 WMN851993:WMQ851993 WWJ851993:WWM851993 AB917529:AE917529 JX917529:KA917529 TT917529:TW917529 ADP917529:ADS917529 ANL917529:ANO917529 AXH917529:AXK917529 BHD917529:BHG917529 BQZ917529:BRC917529 CAV917529:CAY917529 CKR917529:CKU917529 CUN917529:CUQ917529 DEJ917529:DEM917529 DOF917529:DOI917529 DYB917529:DYE917529 EHX917529:EIA917529 ERT917529:ERW917529 FBP917529:FBS917529 FLL917529:FLO917529 FVH917529:FVK917529 GFD917529:GFG917529 GOZ917529:GPC917529 GYV917529:GYY917529 HIR917529:HIU917529 HSN917529:HSQ917529 ICJ917529:ICM917529 IMF917529:IMI917529 IWB917529:IWE917529 JFX917529:JGA917529 JPT917529:JPW917529 JZP917529:JZS917529 KJL917529:KJO917529 KTH917529:KTK917529 LDD917529:LDG917529 LMZ917529:LNC917529 LWV917529:LWY917529 MGR917529:MGU917529 MQN917529:MQQ917529 NAJ917529:NAM917529 NKF917529:NKI917529 NUB917529:NUE917529 ODX917529:OEA917529 ONT917529:ONW917529 OXP917529:OXS917529 PHL917529:PHO917529 PRH917529:PRK917529 QBD917529:QBG917529 QKZ917529:QLC917529 QUV917529:QUY917529 RER917529:REU917529 RON917529:ROQ917529 RYJ917529:RYM917529 SIF917529:SII917529 SSB917529:SSE917529 TBX917529:TCA917529 TLT917529:TLW917529 TVP917529:TVS917529 UFL917529:UFO917529 UPH917529:UPK917529 UZD917529:UZG917529 VIZ917529:VJC917529 VSV917529:VSY917529 WCR917529:WCU917529 WMN917529:WMQ917529 WWJ917529:WWM917529 AB983065:AE983065 JX983065:KA983065 TT983065:TW983065 ADP983065:ADS983065 ANL983065:ANO983065 AXH983065:AXK983065 BHD983065:BHG983065 BQZ983065:BRC983065 CAV983065:CAY983065 CKR983065:CKU983065 CUN983065:CUQ983065 DEJ983065:DEM983065 DOF983065:DOI983065 DYB983065:DYE983065 EHX983065:EIA983065 ERT983065:ERW983065 FBP983065:FBS983065 FLL983065:FLO983065 FVH983065:FVK983065 GFD983065:GFG983065 GOZ983065:GPC983065 GYV983065:GYY983065 HIR983065:HIU983065 HSN983065:HSQ983065 ICJ983065:ICM983065 IMF983065:IMI983065 IWB983065:IWE983065 JFX983065:JGA983065 JPT983065:JPW983065 JZP983065:JZS983065 KJL983065:KJO983065 KTH983065:KTK983065 LDD983065:LDG983065 LMZ983065:LNC983065 LWV983065:LWY983065 MGR983065:MGU983065 MQN983065:MQQ983065 NAJ983065:NAM983065 NKF983065:NKI983065 NUB983065:NUE983065 ODX983065:OEA983065 ONT983065:ONW983065 OXP983065:OXS983065 PHL983065:PHO983065 PRH983065:PRK983065 QBD983065:QBG983065 QKZ983065:QLC983065 QUV983065:QUY983065 RER983065:REU983065 RON983065:ROQ983065 RYJ983065:RYM983065 SIF983065:SII983065 SSB983065:SSE983065 TBX983065:TCA983065 TLT983065:TLW983065 TVP983065:TVS983065 UFL983065:UFO983065 UPH983065:UPK983065 UZD983065:UZG983065 VIZ983065:VJC983065 VSV983065:VSY983065 WCR983065:WCU983065 WMN983065:WMQ983065 WWJ983065:WWM983065 AB21:AE21 JX21:KA21 TT21:TW21 ADP21:ADS21 ANL21:ANO21 AXH21:AXK21 BHD21:BHG21 BQZ21:BRC21 CAV21:CAY21 CKR21:CKU21 CUN21:CUQ21 DEJ21:DEM21 DOF21:DOI21 DYB21:DYE21 EHX21:EIA21 ERT21:ERW21 FBP21:FBS21 FLL21:FLO21 FVH21:FVK21 GFD21:GFG21 GOZ21:GPC21 GYV21:GYY21 HIR21:HIU21 HSN21:HSQ21 ICJ21:ICM21 IMF21:IMI21 IWB21:IWE21 JFX21:JGA21 JPT21:JPW21 JZP21:JZS21 KJL21:KJO21 KTH21:KTK21 LDD21:LDG21 LMZ21:LNC21 LWV21:LWY21 MGR21:MGU21 MQN21:MQQ21 NAJ21:NAM21 NKF21:NKI21 NUB21:NUE21 ODX21:OEA21 ONT21:ONW21 OXP21:OXS21 PHL21:PHO21 PRH21:PRK21 QBD21:QBG21 QKZ21:QLC21 QUV21:QUY21 RER21:REU21 RON21:ROQ21 RYJ21:RYM21 SIF21:SII21 SSB21:SSE21 TBX21:TCA21 TLT21:TLW21 TVP21:TVS21 UFL21:UFO21 UPH21:UPK21 UZD21:UZG21 VIZ21:VJC21 VSV21:VSY21 WCR21:WCU21 WMN21:WMQ21 WWJ21:WWM21 AB65559:AE65559 JX65559:KA65559 TT65559:TW65559 ADP65559:ADS65559 ANL65559:ANO65559 AXH65559:AXK65559 BHD65559:BHG65559 BQZ65559:BRC65559 CAV65559:CAY65559 CKR65559:CKU65559 CUN65559:CUQ65559 DEJ65559:DEM65559 DOF65559:DOI65559 DYB65559:DYE65559 EHX65559:EIA65559 ERT65559:ERW65559 FBP65559:FBS65559 FLL65559:FLO65559 FVH65559:FVK65559 GFD65559:GFG65559 GOZ65559:GPC65559 GYV65559:GYY65559 HIR65559:HIU65559 HSN65559:HSQ65559 ICJ65559:ICM65559 IMF65559:IMI65559 IWB65559:IWE65559 JFX65559:JGA65559 JPT65559:JPW65559 JZP65559:JZS65559 KJL65559:KJO65559 KTH65559:KTK65559 LDD65559:LDG65559 LMZ65559:LNC65559 LWV65559:LWY65559 MGR65559:MGU65559 MQN65559:MQQ65559 NAJ65559:NAM65559 NKF65559:NKI65559 NUB65559:NUE65559 ODX65559:OEA65559 ONT65559:ONW65559 OXP65559:OXS65559 PHL65559:PHO65559 PRH65559:PRK65559 QBD65559:QBG65559 QKZ65559:QLC65559 QUV65559:QUY65559 RER65559:REU65559 RON65559:ROQ65559 RYJ65559:RYM65559 SIF65559:SII65559 SSB65559:SSE65559 TBX65559:TCA65559 TLT65559:TLW65559 TVP65559:TVS65559 UFL65559:UFO65559 UPH65559:UPK65559 UZD65559:UZG65559 VIZ65559:VJC65559 VSV65559:VSY65559 WCR65559:WCU65559 WMN65559:WMQ65559 WWJ65559:WWM65559 AB131095:AE131095 JX131095:KA131095 TT131095:TW131095 ADP131095:ADS131095 ANL131095:ANO131095 AXH131095:AXK131095 BHD131095:BHG131095 BQZ131095:BRC131095 CAV131095:CAY131095 CKR131095:CKU131095 CUN131095:CUQ131095 DEJ131095:DEM131095 DOF131095:DOI131095 DYB131095:DYE131095 EHX131095:EIA131095 ERT131095:ERW131095 FBP131095:FBS131095 FLL131095:FLO131095 FVH131095:FVK131095 GFD131095:GFG131095 GOZ131095:GPC131095 GYV131095:GYY131095 HIR131095:HIU131095 HSN131095:HSQ131095 ICJ131095:ICM131095 IMF131095:IMI131095 IWB131095:IWE131095 JFX131095:JGA131095 JPT131095:JPW131095 JZP131095:JZS131095 KJL131095:KJO131095 KTH131095:KTK131095 LDD131095:LDG131095 LMZ131095:LNC131095 LWV131095:LWY131095 MGR131095:MGU131095 MQN131095:MQQ131095 NAJ131095:NAM131095 NKF131095:NKI131095 NUB131095:NUE131095 ODX131095:OEA131095 ONT131095:ONW131095 OXP131095:OXS131095 PHL131095:PHO131095 PRH131095:PRK131095 QBD131095:QBG131095 QKZ131095:QLC131095 QUV131095:QUY131095 RER131095:REU131095 RON131095:ROQ131095 RYJ131095:RYM131095 SIF131095:SII131095 SSB131095:SSE131095 TBX131095:TCA131095 TLT131095:TLW131095 TVP131095:TVS131095 UFL131095:UFO131095 UPH131095:UPK131095 UZD131095:UZG131095 VIZ131095:VJC131095 VSV131095:VSY131095 WCR131095:WCU131095 WMN131095:WMQ131095 WWJ131095:WWM131095 AB196631:AE196631 JX196631:KA196631 TT196631:TW196631 ADP196631:ADS196631 ANL196631:ANO196631 AXH196631:AXK196631 BHD196631:BHG196631 BQZ196631:BRC196631 CAV196631:CAY196631 CKR196631:CKU196631 CUN196631:CUQ196631 DEJ196631:DEM196631 DOF196631:DOI196631 DYB196631:DYE196631 EHX196631:EIA196631 ERT196631:ERW196631 FBP196631:FBS196631 FLL196631:FLO196631 FVH196631:FVK196631 GFD196631:GFG196631 GOZ196631:GPC196631 GYV196631:GYY196631 HIR196631:HIU196631 HSN196631:HSQ196631 ICJ196631:ICM196631 IMF196631:IMI196631 IWB196631:IWE196631 JFX196631:JGA196631 JPT196631:JPW196631 JZP196631:JZS196631 KJL196631:KJO196631 KTH196631:KTK196631 LDD196631:LDG196631 LMZ196631:LNC196631 LWV196631:LWY196631 MGR196631:MGU196631 MQN196631:MQQ196631 NAJ196631:NAM196631 NKF196631:NKI196631 NUB196631:NUE196631 ODX196631:OEA196631 ONT196631:ONW196631 OXP196631:OXS196631 PHL196631:PHO196631 PRH196631:PRK196631 QBD196631:QBG196631 QKZ196631:QLC196631 QUV196631:QUY196631 RER196631:REU196631 RON196631:ROQ196631 RYJ196631:RYM196631 SIF196631:SII196631 SSB196631:SSE196631 TBX196631:TCA196631 TLT196631:TLW196631 TVP196631:TVS196631 UFL196631:UFO196631 UPH196631:UPK196631 UZD196631:UZG196631 VIZ196631:VJC196631 VSV196631:VSY196631 WCR196631:WCU196631 WMN196631:WMQ196631 WWJ196631:WWM196631 AB262167:AE262167 JX262167:KA262167 TT262167:TW262167 ADP262167:ADS262167 ANL262167:ANO262167 AXH262167:AXK262167 BHD262167:BHG262167 BQZ262167:BRC262167 CAV262167:CAY262167 CKR262167:CKU262167 CUN262167:CUQ262167 DEJ262167:DEM262167 DOF262167:DOI262167 DYB262167:DYE262167 EHX262167:EIA262167 ERT262167:ERW262167 FBP262167:FBS262167 FLL262167:FLO262167 FVH262167:FVK262167 GFD262167:GFG262167 GOZ262167:GPC262167 GYV262167:GYY262167 HIR262167:HIU262167 HSN262167:HSQ262167 ICJ262167:ICM262167 IMF262167:IMI262167 IWB262167:IWE262167 JFX262167:JGA262167 JPT262167:JPW262167 JZP262167:JZS262167 KJL262167:KJO262167 KTH262167:KTK262167 LDD262167:LDG262167 LMZ262167:LNC262167 LWV262167:LWY262167 MGR262167:MGU262167 MQN262167:MQQ262167 NAJ262167:NAM262167 NKF262167:NKI262167 NUB262167:NUE262167 ODX262167:OEA262167 ONT262167:ONW262167 OXP262167:OXS262167 PHL262167:PHO262167 PRH262167:PRK262167 QBD262167:QBG262167 QKZ262167:QLC262167 QUV262167:QUY262167 RER262167:REU262167 RON262167:ROQ262167 RYJ262167:RYM262167 SIF262167:SII262167 SSB262167:SSE262167 TBX262167:TCA262167 TLT262167:TLW262167 TVP262167:TVS262167 UFL262167:UFO262167 UPH262167:UPK262167 UZD262167:UZG262167 VIZ262167:VJC262167 VSV262167:VSY262167 WCR262167:WCU262167 WMN262167:WMQ262167 WWJ262167:WWM262167 AB327703:AE327703 JX327703:KA327703 TT327703:TW327703 ADP327703:ADS327703 ANL327703:ANO327703 AXH327703:AXK327703 BHD327703:BHG327703 BQZ327703:BRC327703 CAV327703:CAY327703 CKR327703:CKU327703 CUN327703:CUQ327703 DEJ327703:DEM327703 DOF327703:DOI327703 DYB327703:DYE327703 EHX327703:EIA327703 ERT327703:ERW327703 FBP327703:FBS327703 FLL327703:FLO327703 FVH327703:FVK327703 GFD327703:GFG327703 GOZ327703:GPC327703 GYV327703:GYY327703 HIR327703:HIU327703 HSN327703:HSQ327703 ICJ327703:ICM327703 IMF327703:IMI327703 IWB327703:IWE327703 JFX327703:JGA327703 JPT327703:JPW327703 JZP327703:JZS327703 KJL327703:KJO327703 KTH327703:KTK327703 LDD327703:LDG327703 LMZ327703:LNC327703 LWV327703:LWY327703 MGR327703:MGU327703 MQN327703:MQQ327703 NAJ327703:NAM327703 NKF327703:NKI327703 NUB327703:NUE327703 ODX327703:OEA327703 ONT327703:ONW327703 OXP327703:OXS327703 PHL327703:PHO327703 PRH327703:PRK327703 QBD327703:QBG327703 QKZ327703:QLC327703 QUV327703:QUY327703 RER327703:REU327703 RON327703:ROQ327703 RYJ327703:RYM327703 SIF327703:SII327703 SSB327703:SSE327703 TBX327703:TCA327703 TLT327703:TLW327703 TVP327703:TVS327703 UFL327703:UFO327703 UPH327703:UPK327703 UZD327703:UZG327703 VIZ327703:VJC327703 VSV327703:VSY327703 WCR327703:WCU327703 WMN327703:WMQ327703 WWJ327703:WWM327703 AB393239:AE393239 JX393239:KA393239 TT393239:TW393239 ADP393239:ADS393239 ANL393239:ANO393239 AXH393239:AXK393239 BHD393239:BHG393239 BQZ393239:BRC393239 CAV393239:CAY393239 CKR393239:CKU393239 CUN393239:CUQ393239 DEJ393239:DEM393239 DOF393239:DOI393239 DYB393239:DYE393239 EHX393239:EIA393239 ERT393239:ERW393239 FBP393239:FBS393239 FLL393239:FLO393239 FVH393239:FVK393239 GFD393239:GFG393239 GOZ393239:GPC393239 GYV393239:GYY393239 HIR393239:HIU393239 HSN393239:HSQ393239 ICJ393239:ICM393239 IMF393239:IMI393239 IWB393239:IWE393239 JFX393239:JGA393239 JPT393239:JPW393239 JZP393239:JZS393239 KJL393239:KJO393239 KTH393239:KTK393239 LDD393239:LDG393239 LMZ393239:LNC393239 LWV393239:LWY393239 MGR393239:MGU393239 MQN393239:MQQ393239 NAJ393239:NAM393239 NKF393239:NKI393239 NUB393239:NUE393239 ODX393239:OEA393239 ONT393239:ONW393239 OXP393239:OXS393239 PHL393239:PHO393239 PRH393239:PRK393239 QBD393239:QBG393239 QKZ393239:QLC393239 QUV393239:QUY393239 RER393239:REU393239 RON393239:ROQ393239 RYJ393239:RYM393239 SIF393239:SII393239 SSB393239:SSE393239 TBX393239:TCA393239 TLT393239:TLW393239 TVP393239:TVS393239 UFL393239:UFO393239 UPH393239:UPK393239 UZD393239:UZG393239 VIZ393239:VJC393239 VSV393239:VSY393239 WCR393239:WCU393239 WMN393239:WMQ393239 WWJ393239:WWM393239 AB458775:AE458775 JX458775:KA458775 TT458775:TW458775 ADP458775:ADS458775 ANL458775:ANO458775 AXH458775:AXK458775 BHD458775:BHG458775 BQZ458775:BRC458775 CAV458775:CAY458775 CKR458775:CKU458775 CUN458775:CUQ458775 DEJ458775:DEM458775 DOF458775:DOI458775 DYB458775:DYE458775 EHX458775:EIA458775 ERT458775:ERW458775 FBP458775:FBS458775 FLL458775:FLO458775 FVH458775:FVK458775 GFD458775:GFG458775 GOZ458775:GPC458775 GYV458775:GYY458775 HIR458775:HIU458775 HSN458775:HSQ458775 ICJ458775:ICM458775 IMF458775:IMI458775 IWB458775:IWE458775 JFX458775:JGA458775 JPT458775:JPW458775 JZP458775:JZS458775 KJL458775:KJO458775 KTH458775:KTK458775 LDD458775:LDG458775 LMZ458775:LNC458775 LWV458775:LWY458775 MGR458775:MGU458775 MQN458775:MQQ458775 NAJ458775:NAM458775 NKF458775:NKI458775 NUB458775:NUE458775 ODX458775:OEA458775 ONT458775:ONW458775 OXP458775:OXS458775 PHL458775:PHO458775 PRH458775:PRK458775 QBD458775:QBG458775 QKZ458775:QLC458775 QUV458775:QUY458775 RER458775:REU458775 RON458775:ROQ458775 RYJ458775:RYM458775 SIF458775:SII458775 SSB458775:SSE458775 TBX458775:TCA458775 TLT458775:TLW458775 TVP458775:TVS458775 UFL458775:UFO458775 UPH458775:UPK458775 UZD458775:UZG458775 VIZ458775:VJC458775 VSV458775:VSY458775 WCR458775:WCU458775 WMN458775:WMQ458775 WWJ458775:WWM458775 AB524311:AE524311 JX524311:KA524311 TT524311:TW524311 ADP524311:ADS524311 ANL524311:ANO524311 AXH524311:AXK524311 BHD524311:BHG524311 BQZ524311:BRC524311 CAV524311:CAY524311 CKR524311:CKU524311 CUN524311:CUQ524311 DEJ524311:DEM524311 DOF524311:DOI524311 DYB524311:DYE524311 EHX524311:EIA524311 ERT524311:ERW524311 FBP524311:FBS524311 FLL524311:FLO524311 FVH524311:FVK524311 GFD524311:GFG524311 GOZ524311:GPC524311 GYV524311:GYY524311 HIR524311:HIU524311 HSN524311:HSQ524311 ICJ524311:ICM524311 IMF524311:IMI524311 IWB524311:IWE524311 JFX524311:JGA524311 JPT524311:JPW524311 JZP524311:JZS524311 KJL524311:KJO524311 KTH524311:KTK524311 LDD524311:LDG524311 LMZ524311:LNC524311 LWV524311:LWY524311 MGR524311:MGU524311 MQN524311:MQQ524311 NAJ524311:NAM524311 NKF524311:NKI524311 NUB524311:NUE524311 ODX524311:OEA524311 ONT524311:ONW524311 OXP524311:OXS524311 PHL524311:PHO524311 PRH524311:PRK524311 QBD524311:QBG524311 QKZ524311:QLC524311 QUV524311:QUY524311 RER524311:REU524311 RON524311:ROQ524311 RYJ524311:RYM524311 SIF524311:SII524311 SSB524311:SSE524311 TBX524311:TCA524311 TLT524311:TLW524311 TVP524311:TVS524311 UFL524311:UFO524311 UPH524311:UPK524311 UZD524311:UZG524311 VIZ524311:VJC524311 VSV524311:VSY524311 WCR524311:WCU524311 WMN524311:WMQ524311 WWJ524311:WWM524311 AB589847:AE589847 JX589847:KA589847 TT589847:TW589847 ADP589847:ADS589847 ANL589847:ANO589847 AXH589847:AXK589847 BHD589847:BHG589847 BQZ589847:BRC589847 CAV589847:CAY589847 CKR589847:CKU589847 CUN589847:CUQ589847 DEJ589847:DEM589847 DOF589847:DOI589847 DYB589847:DYE589847 EHX589847:EIA589847 ERT589847:ERW589847 FBP589847:FBS589847 FLL589847:FLO589847 FVH589847:FVK589847 GFD589847:GFG589847 GOZ589847:GPC589847 GYV589847:GYY589847 HIR589847:HIU589847 HSN589847:HSQ589847 ICJ589847:ICM589847 IMF589847:IMI589847 IWB589847:IWE589847 JFX589847:JGA589847 JPT589847:JPW589847 JZP589847:JZS589847 KJL589847:KJO589847 KTH589847:KTK589847 LDD589847:LDG589847 LMZ589847:LNC589847 LWV589847:LWY589847 MGR589847:MGU589847 MQN589847:MQQ589847 NAJ589847:NAM589847 NKF589847:NKI589847 NUB589847:NUE589847 ODX589847:OEA589847 ONT589847:ONW589847 OXP589847:OXS589847 PHL589847:PHO589847 PRH589847:PRK589847 QBD589847:QBG589847 QKZ589847:QLC589847 QUV589847:QUY589847 RER589847:REU589847 RON589847:ROQ589847 RYJ589847:RYM589847 SIF589847:SII589847 SSB589847:SSE589847 TBX589847:TCA589847 TLT589847:TLW589847 TVP589847:TVS589847 UFL589847:UFO589847 UPH589847:UPK589847 UZD589847:UZG589847 VIZ589847:VJC589847 VSV589847:VSY589847 WCR589847:WCU589847 WMN589847:WMQ589847 WWJ589847:WWM589847 AB655383:AE655383 JX655383:KA655383 TT655383:TW655383 ADP655383:ADS655383 ANL655383:ANO655383 AXH655383:AXK655383 BHD655383:BHG655383 BQZ655383:BRC655383 CAV655383:CAY655383 CKR655383:CKU655383 CUN655383:CUQ655383 DEJ655383:DEM655383 DOF655383:DOI655383 DYB655383:DYE655383 EHX655383:EIA655383 ERT655383:ERW655383 FBP655383:FBS655383 FLL655383:FLO655383 FVH655383:FVK655383 GFD655383:GFG655383 GOZ655383:GPC655383 GYV655383:GYY655383 HIR655383:HIU655383 HSN655383:HSQ655383 ICJ655383:ICM655383 IMF655383:IMI655383 IWB655383:IWE655383 JFX655383:JGA655383 JPT655383:JPW655383 JZP655383:JZS655383 KJL655383:KJO655383 KTH655383:KTK655383 LDD655383:LDG655383 LMZ655383:LNC655383 LWV655383:LWY655383 MGR655383:MGU655383 MQN655383:MQQ655383 NAJ655383:NAM655383 NKF655383:NKI655383 NUB655383:NUE655383 ODX655383:OEA655383 ONT655383:ONW655383 OXP655383:OXS655383 PHL655383:PHO655383 PRH655383:PRK655383 QBD655383:QBG655383 QKZ655383:QLC655383 QUV655383:QUY655383 RER655383:REU655383 RON655383:ROQ655383 RYJ655383:RYM655383 SIF655383:SII655383 SSB655383:SSE655383 TBX655383:TCA655383 TLT655383:TLW655383 TVP655383:TVS655383 UFL655383:UFO655383 UPH655383:UPK655383 UZD655383:UZG655383 VIZ655383:VJC655383 VSV655383:VSY655383 WCR655383:WCU655383 WMN655383:WMQ655383 WWJ655383:WWM655383 AB720919:AE720919 JX720919:KA720919 TT720919:TW720919 ADP720919:ADS720919 ANL720919:ANO720919 AXH720919:AXK720919 BHD720919:BHG720919 BQZ720919:BRC720919 CAV720919:CAY720919 CKR720919:CKU720919 CUN720919:CUQ720919 DEJ720919:DEM720919 DOF720919:DOI720919 DYB720919:DYE720919 EHX720919:EIA720919 ERT720919:ERW720919 FBP720919:FBS720919 FLL720919:FLO720919 FVH720919:FVK720919 GFD720919:GFG720919 GOZ720919:GPC720919 GYV720919:GYY720919 HIR720919:HIU720919 HSN720919:HSQ720919 ICJ720919:ICM720919 IMF720919:IMI720919 IWB720919:IWE720919 JFX720919:JGA720919 JPT720919:JPW720919 JZP720919:JZS720919 KJL720919:KJO720919 KTH720919:KTK720919 LDD720919:LDG720919 LMZ720919:LNC720919 LWV720919:LWY720919 MGR720919:MGU720919 MQN720919:MQQ720919 NAJ720919:NAM720919 NKF720919:NKI720919 NUB720919:NUE720919 ODX720919:OEA720919 ONT720919:ONW720919 OXP720919:OXS720919 PHL720919:PHO720919 PRH720919:PRK720919 QBD720919:QBG720919 QKZ720919:QLC720919 QUV720919:QUY720919 RER720919:REU720919 RON720919:ROQ720919 RYJ720919:RYM720919 SIF720919:SII720919 SSB720919:SSE720919 TBX720919:TCA720919 TLT720919:TLW720919 TVP720919:TVS720919 UFL720919:UFO720919 UPH720919:UPK720919 UZD720919:UZG720919 VIZ720919:VJC720919 VSV720919:VSY720919 WCR720919:WCU720919 WMN720919:WMQ720919 WWJ720919:WWM720919 AB786455:AE786455 JX786455:KA786455 TT786455:TW786455 ADP786455:ADS786455 ANL786455:ANO786455 AXH786455:AXK786455 BHD786455:BHG786455 BQZ786455:BRC786455 CAV786455:CAY786455 CKR786455:CKU786455 CUN786455:CUQ786455 DEJ786455:DEM786455 DOF786455:DOI786455 DYB786455:DYE786455 EHX786455:EIA786455 ERT786455:ERW786455 FBP786455:FBS786455 FLL786455:FLO786455 FVH786455:FVK786455 GFD786455:GFG786455 GOZ786455:GPC786455 GYV786455:GYY786455 HIR786455:HIU786455 HSN786455:HSQ786455 ICJ786455:ICM786455 IMF786455:IMI786455 IWB786455:IWE786455 JFX786455:JGA786455 JPT786455:JPW786455 JZP786455:JZS786455 KJL786455:KJO786455 KTH786455:KTK786455 LDD786455:LDG786455 LMZ786455:LNC786455 LWV786455:LWY786455 MGR786455:MGU786455 MQN786455:MQQ786455 NAJ786455:NAM786455 NKF786455:NKI786455 NUB786455:NUE786455 ODX786455:OEA786455 ONT786455:ONW786455 OXP786455:OXS786455 PHL786455:PHO786455 PRH786455:PRK786455 QBD786455:QBG786455 QKZ786455:QLC786455 QUV786455:QUY786455 RER786455:REU786455 RON786455:ROQ786455 RYJ786455:RYM786455 SIF786455:SII786455 SSB786455:SSE786455 TBX786455:TCA786455 TLT786455:TLW786455 TVP786455:TVS786455 UFL786455:UFO786455 UPH786455:UPK786455 UZD786455:UZG786455 VIZ786455:VJC786455 VSV786455:VSY786455 WCR786455:WCU786455 WMN786455:WMQ786455 WWJ786455:WWM786455 AB851991:AE851991 JX851991:KA851991 TT851991:TW851991 ADP851991:ADS851991 ANL851991:ANO851991 AXH851991:AXK851991 BHD851991:BHG851991 BQZ851991:BRC851991 CAV851991:CAY851991 CKR851991:CKU851991 CUN851991:CUQ851991 DEJ851991:DEM851991 DOF851991:DOI851991 DYB851991:DYE851991 EHX851991:EIA851991 ERT851991:ERW851991 FBP851991:FBS851991 FLL851991:FLO851991 FVH851991:FVK851991 GFD851991:GFG851991 GOZ851991:GPC851991 GYV851991:GYY851991 HIR851991:HIU851991 HSN851991:HSQ851991 ICJ851991:ICM851991 IMF851991:IMI851991 IWB851991:IWE851991 JFX851991:JGA851991 JPT851991:JPW851991 JZP851991:JZS851991 KJL851991:KJO851991 KTH851991:KTK851991 LDD851991:LDG851991 LMZ851991:LNC851991 LWV851991:LWY851991 MGR851991:MGU851991 MQN851991:MQQ851991 NAJ851991:NAM851991 NKF851991:NKI851991 NUB851991:NUE851991 ODX851991:OEA851991 ONT851991:ONW851991 OXP851991:OXS851991 PHL851991:PHO851991 PRH851991:PRK851991 QBD851991:QBG851991 QKZ851991:QLC851991 QUV851991:QUY851991 RER851991:REU851991 RON851991:ROQ851991 RYJ851991:RYM851991 SIF851991:SII851991 SSB851991:SSE851991 TBX851991:TCA851991 TLT851991:TLW851991 TVP851991:TVS851991 UFL851991:UFO851991 UPH851991:UPK851991 UZD851991:UZG851991 VIZ851991:VJC851991 VSV851991:VSY851991 WCR851991:WCU851991 WMN851991:WMQ851991 WWJ851991:WWM851991 AB917527:AE917527 JX917527:KA917527 TT917527:TW917527 ADP917527:ADS917527 ANL917527:ANO917527 AXH917527:AXK917527 BHD917527:BHG917527 BQZ917527:BRC917527 CAV917527:CAY917527 CKR917527:CKU917527 CUN917527:CUQ917527 DEJ917527:DEM917527 DOF917527:DOI917527 DYB917527:DYE917527 EHX917527:EIA917527 ERT917527:ERW917527 FBP917527:FBS917527 FLL917527:FLO917527 FVH917527:FVK917527 GFD917527:GFG917527 GOZ917527:GPC917527 GYV917527:GYY917527 HIR917527:HIU917527 HSN917527:HSQ917527 ICJ917527:ICM917527 IMF917527:IMI917527 IWB917527:IWE917527 JFX917527:JGA917527 JPT917527:JPW917527 JZP917527:JZS917527 KJL917527:KJO917527 KTH917527:KTK917527 LDD917527:LDG917527 LMZ917527:LNC917527 LWV917527:LWY917527 MGR917527:MGU917527 MQN917527:MQQ917527 NAJ917527:NAM917527 NKF917527:NKI917527 NUB917527:NUE917527 ODX917527:OEA917527 ONT917527:ONW917527 OXP917527:OXS917527 PHL917527:PHO917527 PRH917527:PRK917527 QBD917527:QBG917527 QKZ917527:QLC917527 QUV917527:QUY917527 RER917527:REU917527 RON917527:ROQ917527 RYJ917527:RYM917527 SIF917527:SII917527 SSB917527:SSE917527 TBX917527:TCA917527 TLT917527:TLW917527 TVP917527:TVS917527 UFL917527:UFO917527 UPH917527:UPK917527 UZD917527:UZG917527 VIZ917527:VJC917527 VSV917527:VSY917527 WCR917527:WCU917527 WMN917527:WMQ917527 WWJ917527:WWM917527 AB983063:AE983063 JX983063:KA983063 TT983063:TW983063 ADP983063:ADS983063 ANL983063:ANO983063 AXH983063:AXK983063 BHD983063:BHG983063 BQZ983063:BRC983063 CAV983063:CAY983063 CKR983063:CKU983063 CUN983063:CUQ983063 DEJ983063:DEM983063 DOF983063:DOI983063 DYB983063:DYE983063 EHX983063:EIA983063 ERT983063:ERW983063 FBP983063:FBS983063 FLL983063:FLO983063 FVH983063:FVK983063 GFD983063:GFG983063 GOZ983063:GPC983063 GYV983063:GYY983063 HIR983063:HIU983063 HSN983063:HSQ983063 ICJ983063:ICM983063 IMF983063:IMI983063 IWB983063:IWE983063 JFX983063:JGA983063 JPT983063:JPW983063 JZP983063:JZS983063 KJL983063:KJO983063 KTH983063:KTK983063 LDD983063:LDG983063 LMZ983063:LNC983063 LWV983063:LWY983063 MGR983063:MGU983063 MQN983063:MQQ983063 NAJ983063:NAM983063 NKF983063:NKI983063 NUB983063:NUE983063 ODX983063:OEA983063 ONT983063:ONW983063 OXP983063:OXS983063 PHL983063:PHO983063 PRH983063:PRK983063 QBD983063:QBG983063 QKZ983063:QLC983063 QUV983063:QUY983063 RER983063:REU983063 RON983063:ROQ983063 RYJ983063:RYM983063 SIF983063:SII983063 SSB983063:SSE983063 TBX983063:TCA983063 TLT983063:TLW983063 TVP983063:TVS983063 UFL983063:UFO983063 UPH983063:UPK983063 UZD983063:UZG983063 VIZ983063:VJC983063 VSV983063:VSY983063 WCR983063:WCU983063 WMN983063:WMQ983063 WWJ983063:WWM983063 WWJ983073:WWM983073 JX17:KA17 TT17:TW17 ADP17:ADS17 ANL17:ANO17 AXH17:AXK17 BHD17:BHG17 BQZ17:BRC17 CAV17:CAY17 CKR17:CKU17 CUN17:CUQ17 DEJ17:DEM17 DOF17:DOI17 DYB17:DYE17 EHX17:EIA17 ERT17:ERW17 FBP17:FBS17 FLL17:FLO17 FVH17:FVK17 GFD17:GFG17 GOZ17:GPC17 GYV17:GYY17 HIR17:HIU17 HSN17:HSQ17 ICJ17:ICM17 IMF17:IMI17 IWB17:IWE17 JFX17:JGA17 JPT17:JPW17 JZP17:JZS17 KJL17:KJO17 KTH17:KTK17 LDD17:LDG17 LMZ17:LNC17 LWV17:LWY17 MGR17:MGU17 MQN17:MQQ17 NAJ17:NAM17 NKF17:NKI17 NUB17:NUE17 ODX17:OEA17 ONT17:ONW17 OXP17:OXS17 PHL17:PHO17 PRH17:PRK17 QBD17:QBG17 QKZ17:QLC17 QUV17:QUY17 RER17:REU17 RON17:ROQ17 RYJ17:RYM17 SIF17:SII17 SSB17:SSE17 TBX17:TCA17 TLT17:TLW17 TVP17:TVS17 UFL17:UFO17 UPH17:UPK17 UZD17:UZG17 VIZ17:VJC17 VSV17:VSY17 WCR17:WCU17 WMN17:WMQ17 WWJ17:WWM17 AB65555:AE65555 JX65555:KA65555 TT65555:TW65555 ADP65555:ADS65555 ANL65555:ANO65555 AXH65555:AXK65555 BHD65555:BHG65555 BQZ65555:BRC65555 CAV65555:CAY65555 CKR65555:CKU65555 CUN65555:CUQ65555 DEJ65555:DEM65555 DOF65555:DOI65555 DYB65555:DYE65555 EHX65555:EIA65555 ERT65555:ERW65555 FBP65555:FBS65555 FLL65555:FLO65555 FVH65555:FVK65555 GFD65555:GFG65555 GOZ65555:GPC65555 GYV65555:GYY65555 HIR65555:HIU65555 HSN65555:HSQ65555 ICJ65555:ICM65555 IMF65555:IMI65555 IWB65555:IWE65555 JFX65555:JGA65555 JPT65555:JPW65555 JZP65555:JZS65555 KJL65555:KJO65555 KTH65555:KTK65555 LDD65555:LDG65555 LMZ65555:LNC65555 LWV65555:LWY65555 MGR65555:MGU65555 MQN65555:MQQ65555 NAJ65555:NAM65555 NKF65555:NKI65555 NUB65555:NUE65555 ODX65555:OEA65555 ONT65555:ONW65555 OXP65555:OXS65555 PHL65555:PHO65555 PRH65555:PRK65555 QBD65555:QBG65555 QKZ65555:QLC65555 QUV65555:QUY65555 RER65555:REU65555 RON65555:ROQ65555 RYJ65555:RYM65555 SIF65555:SII65555 SSB65555:SSE65555 TBX65555:TCA65555 TLT65555:TLW65555 TVP65555:TVS65555 UFL65555:UFO65555 UPH65555:UPK65555 UZD65555:UZG65555 VIZ65555:VJC65555 VSV65555:VSY65555 WCR65555:WCU65555 WMN65555:WMQ65555 WWJ65555:WWM65555 AB131091:AE131091 JX131091:KA131091 TT131091:TW131091 ADP131091:ADS131091 ANL131091:ANO131091 AXH131091:AXK131091 BHD131091:BHG131091 BQZ131091:BRC131091 CAV131091:CAY131091 CKR131091:CKU131091 CUN131091:CUQ131091 DEJ131091:DEM131091 DOF131091:DOI131091 DYB131091:DYE131091 EHX131091:EIA131091 ERT131091:ERW131091 FBP131091:FBS131091 FLL131091:FLO131091 FVH131091:FVK131091 GFD131091:GFG131091 GOZ131091:GPC131091 GYV131091:GYY131091 HIR131091:HIU131091 HSN131091:HSQ131091 ICJ131091:ICM131091 IMF131091:IMI131091 IWB131091:IWE131091 JFX131091:JGA131091 JPT131091:JPW131091 JZP131091:JZS131091 KJL131091:KJO131091 KTH131091:KTK131091 LDD131091:LDG131091 LMZ131091:LNC131091 LWV131091:LWY131091 MGR131091:MGU131091 MQN131091:MQQ131091 NAJ131091:NAM131091 NKF131091:NKI131091 NUB131091:NUE131091 ODX131091:OEA131091 ONT131091:ONW131091 OXP131091:OXS131091 PHL131091:PHO131091 PRH131091:PRK131091 QBD131091:QBG131091 QKZ131091:QLC131091 QUV131091:QUY131091 RER131091:REU131091 RON131091:ROQ131091 RYJ131091:RYM131091 SIF131091:SII131091 SSB131091:SSE131091 TBX131091:TCA131091 TLT131091:TLW131091 TVP131091:TVS131091 UFL131091:UFO131091 UPH131091:UPK131091 UZD131091:UZG131091 VIZ131091:VJC131091 VSV131091:VSY131091 WCR131091:WCU131091 WMN131091:WMQ131091 WWJ131091:WWM131091 AB196627:AE196627 JX196627:KA196627 TT196627:TW196627 ADP196627:ADS196627 ANL196627:ANO196627 AXH196627:AXK196627 BHD196627:BHG196627 BQZ196627:BRC196627 CAV196627:CAY196627 CKR196627:CKU196627 CUN196627:CUQ196627 DEJ196627:DEM196627 DOF196627:DOI196627 DYB196627:DYE196627 EHX196627:EIA196627 ERT196627:ERW196627 FBP196627:FBS196627 FLL196627:FLO196627 FVH196627:FVK196627 GFD196627:GFG196627 GOZ196627:GPC196627 GYV196627:GYY196627 HIR196627:HIU196627 HSN196627:HSQ196627 ICJ196627:ICM196627 IMF196627:IMI196627 IWB196627:IWE196627 JFX196627:JGA196627 JPT196627:JPW196627 JZP196627:JZS196627 KJL196627:KJO196627 KTH196627:KTK196627 LDD196627:LDG196627 LMZ196627:LNC196627 LWV196627:LWY196627 MGR196627:MGU196627 MQN196627:MQQ196627 NAJ196627:NAM196627 NKF196627:NKI196627 NUB196627:NUE196627 ODX196627:OEA196627 ONT196627:ONW196627 OXP196627:OXS196627 PHL196627:PHO196627 PRH196627:PRK196627 QBD196627:QBG196627 QKZ196627:QLC196627 QUV196627:QUY196627 RER196627:REU196627 RON196627:ROQ196627 RYJ196627:RYM196627 SIF196627:SII196627 SSB196627:SSE196627 TBX196627:TCA196627 TLT196627:TLW196627 TVP196627:TVS196627 UFL196627:UFO196627 UPH196627:UPK196627 UZD196627:UZG196627 VIZ196627:VJC196627 VSV196627:VSY196627 WCR196627:WCU196627 WMN196627:WMQ196627 WWJ196627:WWM196627 AB262163:AE262163 JX262163:KA262163 TT262163:TW262163 ADP262163:ADS262163 ANL262163:ANO262163 AXH262163:AXK262163 BHD262163:BHG262163 BQZ262163:BRC262163 CAV262163:CAY262163 CKR262163:CKU262163 CUN262163:CUQ262163 DEJ262163:DEM262163 DOF262163:DOI262163 DYB262163:DYE262163 EHX262163:EIA262163 ERT262163:ERW262163 FBP262163:FBS262163 FLL262163:FLO262163 FVH262163:FVK262163 GFD262163:GFG262163 GOZ262163:GPC262163 GYV262163:GYY262163 HIR262163:HIU262163 HSN262163:HSQ262163 ICJ262163:ICM262163 IMF262163:IMI262163 IWB262163:IWE262163 JFX262163:JGA262163 JPT262163:JPW262163 JZP262163:JZS262163 KJL262163:KJO262163 KTH262163:KTK262163 LDD262163:LDG262163 LMZ262163:LNC262163 LWV262163:LWY262163 MGR262163:MGU262163 MQN262163:MQQ262163 NAJ262163:NAM262163 NKF262163:NKI262163 NUB262163:NUE262163 ODX262163:OEA262163 ONT262163:ONW262163 OXP262163:OXS262163 PHL262163:PHO262163 PRH262163:PRK262163 QBD262163:QBG262163 QKZ262163:QLC262163 QUV262163:QUY262163 RER262163:REU262163 RON262163:ROQ262163 RYJ262163:RYM262163 SIF262163:SII262163 SSB262163:SSE262163 TBX262163:TCA262163 TLT262163:TLW262163 TVP262163:TVS262163 UFL262163:UFO262163 UPH262163:UPK262163 UZD262163:UZG262163 VIZ262163:VJC262163 VSV262163:VSY262163 WCR262163:WCU262163 WMN262163:WMQ262163 WWJ262163:WWM262163 AB327699:AE327699 JX327699:KA327699 TT327699:TW327699 ADP327699:ADS327699 ANL327699:ANO327699 AXH327699:AXK327699 BHD327699:BHG327699 BQZ327699:BRC327699 CAV327699:CAY327699 CKR327699:CKU327699 CUN327699:CUQ327699 DEJ327699:DEM327699 DOF327699:DOI327699 DYB327699:DYE327699 EHX327699:EIA327699 ERT327699:ERW327699 FBP327699:FBS327699 FLL327699:FLO327699 FVH327699:FVK327699 GFD327699:GFG327699 GOZ327699:GPC327699 GYV327699:GYY327699 HIR327699:HIU327699 HSN327699:HSQ327699 ICJ327699:ICM327699 IMF327699:IMI327699 IWB327699:IWE327699 JFX327699:JGA327699 JPT327699:JPW327699 JZP327699:JZS327699 KJL327699:KJO327699 KTH327699:KTK327699 LDD327699:LDG327699 LMZ327699:LNC327699 LWV327699:LWY327699 MGR327699:MGU327699 MQN327699:MQQ327699 NAJ327699:NAM327699 NKF327699:NKI327699 NUB327699:NUE327699 ODX327699:OEA327699 ONT327699:ONW327699 OXP327699:OXS327699 PHL327699:PHO327699 PRH327699:PRK327699 QBD327699:QBG327699 QKZ327699:QLC327699 QUV327699:QUY327699 RER327699:REU327699 RON327699:ROQ327699 RYJ327699:RYM327699 SIF327699:SII327699 SSB327699:SSE327699 TBX327699:TCA327699 TLT327699:TLW327699 TVP327699:TVS327699 UFL327699:UFO327699 UPH327699:UPK327699 UZD327699:UZG327699 VIZ327699:VJC327699 VSV327699:VSY327699 WCR327699:WCU327699 WMN327699:WMQ327699 WWJ327699:WWM327699 AB393235:AE393235 JX393235:KA393235 TT393235:TW393235 ADP393235:ADS393235 ANL393235:ANO393235 AXH393235:AXK393235 BHD393235:BHG393235 BQZ393235:BRC393235 CAV393235:CAY393235 CKR393235:CKU393235 CUN393235:CUQ393235 DEJ393235:DEM393235 DOF393235:DOI393235 DYB393235:DYE393235 EHX393235:EIA393235 ERT393235:ERW393235 FBP393235:FBS393235 FLL393235:FLO393235 FVH393235:FVK393235 GFD393235:GFG393235 GOZ393235:GPC393235 GYV393235:GYY393235 HIR393235:HIU393235 HSN393235:HSQ393235 ICJ393235:ICM393235 IMF393235:IMI393235 IWB393235:IWE393235 JFX393235:JGA393235 JPT393235:JPW393235 JZP393235:JZS393235 KJL393235:KJO393235 KTH393235:KTK393235 LDD393235:LDG393235 LMZ393235:LNC393235 LWV393235:LWY393235 MGR393235:MGU393235 MQN393235:MQQ393235 NAJ393235:NAM393235 NKF393235:NKI393235 NUB393235:NUE393235 ODX393235:OEA393235 ONT393235:ONW393235 OXP393235:OXS393235 PHL393235:PHO393235 PRH393235:PRK393235 QBD393235:QBG393235 QKZ393235:QLC393235 QUV393235:QUY393235 RER393235:REU393235 RON393235:ROQ393235 RYJ393235:RYM393235 SIF393235:SII393235 SSB393235:SSE393235 TBX393235:TCA393235 TLT393235:TLW393235 TVP393235:TVS393235 UFL393235:UFO393235 UPH393235:UPK393235 UZD393235:UZG393235 VIZ393235:VJC393235 VSV393235:VSY393235 WCR393235:WCU393235 WMN393235:WMQ393235 WWJ393235:WWM393235 AB458771:AE458771 JX458771:KA458771 TT458771:TW458771 ADP458771:ADS458771 ANL458771:ANO458771 AXH458771:AXK458771 BHD458771:BHG458771 BQZ458771:BRC458771 CAV458771:CAY458771 CKR458771:CKU458771 CUN458771:CUQ458771 DEJ458771:DEM458771 DOF458771:DOI458771 DYB458771:DYE458771 EHX458771:EIA458771 ERT458771:ERW458771 FBP458771:FBS458771 FLL458771:FLO458771 FVH458771:FVK458771 GFD458771:GFG458771 GOZ458771:GPC458771 GYV458771:GYY458771 HIR458771:HIU458771 HSN458771:HSQ458771 ICJ458771:ICM458771 IMF458771:IMI458771 IWB458771:IWE458771 JFX458771:JGA458771 JPT458771:JPW458771 JZP458771:JZS458771 KJL458771:KJO458771 KTH458771:KTK458771 LDD458771:LDG458771 LMZ458771:LNC458771 LWV458771:LWY458771 MGR458771:MGU458771 MQN458771:MQQ458771 NAJ458771:NAM458771 NKF458771:NKI458771 NUB458771:NUE458771 ODX458771:OEA458771 ONT458771:ONW458771 OXP458771:OXS458771 PHL458771:PHO458771 PRH458771:PRK458771 QBD458771:QBG458771 QKZ458771:QLC458771 QUV458771:QUY458771 RER458771:REU458771 RON458771:ROQ458771 RYJ458771:RYM458771 SIF458771:SII458771 SSB458771:SSE458771 TBX458771:TCA458771 TLT458771:TLW458771 TVP458771:TVS458771 UFL458771:UFO458771 UPH458771:UPK458771 UZD458771:UZG458771 VIZ458771:VJC458771 VSV458771:VSY458771 WCR458771:WCU458771 WMN458771:WMQ458771 WWJ458771:WWM458771 AB524307:AE524307 JX524307:KA524307 TT524307:TW524307 ADP524307:ADS524307 ANL524307:ANO524307 AXH524307:AXK524307 BHD524307:BHG524307 BQZ524307:BRC524307 CAV524307:CAY524307 CKR524307:CKU524307 CUN524307:CUQ524307 DEJ524307:DEM524307 DOF524307:DOI524307 DYB524307:DYE524307 EHX524307:EIA524307 ERT524307:ERW524307 FBP524307:FBS524307 FLL524307:FLO524307 FVH524307:FVK524307 GFD524307:GFG524307 GOZ524307:GPC524307 GYV524307:GYY524307 HIR524307:HIU524307 HSN524307:HSQ524307 ICJ524307:ICM524307 IMF524307:IMI524307 IWB524307:IWE524307 JFX524307:JGA524307 JPT524307:JPW524307 JZP524307:JZS524307 KJL524307:KJO524307 KTH524307:KTK524307 LDD524307:LDG524307 LMZ524307:LNC524307 LWV524307:LWY524307 MGR524307:MGU524307 MQN524307:MQQ524307 NAJ524307:NAM524307 NKF524307:NKI524307 NUB524307:NUE524307 ODX524307:OEA524307 ONT524307:ONW524307 OXP524307:OXS524307 PHL524307:PHO524307 PRH524307:PRK524307 QBD524307:QBG524307 QKZ524307:QLC524307 QUV524307:QUY524307 RER524307:REU524307 RON524307:ROQ524307 RYJ524307:RYM524307 SIF524307:SII524307 SSB524307:SSE524307 TBX524307:TCA524307 TLT524307:TLW524307 TVP524307:TVS524307 UFL524307:UFO524307 UPH524307:UPK524307 UZD524307:UZG524307 VIZ524307:VJC524307 VSV524307:VSY524307 WCR524307:WCU524307 WMN524307:WMQ524307 WWJ524307:WWM524307 AB589843:AE589843 JX589843:KA589843 TT589843:TW589843 ADP589843:ADS589843 ANL589843:ANO589843 AXH589843:AXK589843 BHD589843:BHG589843 BQZ589843:BRC589843 CAV589843:CAY589843 CKR589843:CKU589843 CUN589843:CUQ589843 DEJ589843:DEM589843 DOF589843:DOI589843 DYB589843:DYE589843 EHX589843:EIA589843 ERT589843:ERW589843 FBP589843:FBS589843 FLL589843:FLO589843 FVH589843:FVK589843 GFD589843:GFG589843 GOZ589843:GPC589843 GYV589843:GYY589843 HIR589843:HIU589843 HSN589843:HSQ589843 ICJ589843:ICM589843 IMF589843:IMI589843 IWB589843:IWE589843 JFX589843:JGA589843 JPT589843:JPW589843 JZP589843:JZS589843 KJL589843:KJO589843 KTH589843:KTK589843 LDD589843:LDG589843 LMZ589843:LNC589843 LWV589843:LWY589843 MGR589843:MGU589843 MQN589843:MQQ589843 NAJ589843:NAM589843 NKF589843:NKI589843 NUB589843:NUE589843 ODX589843:OEA589843 ONT589843:ONW589843 OXP589843:OXS589843 PHL589843:PHO589843 PRH589843:PRK589843 QBD589843:QBG589843 QKZ589843:QLC589843 QUV589843:QUY589843 RER589843:REU589843 RON589843:ROQ589843 RYJ589843:RYM589843 SIF589843:SII589843 SSB589843:SSE589843 TBX589843:TCA589843 TLT589843:TLW589843 TVP589843:TVS589843 UFL589843:UFO589843 UPH589843:UPK589843 UZD589843:UZG589843 VIZ589843:VJC589843 VSV589843:VSY589843 WCR589843:WCU589843 WMN589843:WMQ589843 WWJ589843:WWM589843 AB655379:AE655379 JX655379:KA655379 TT655379:TW655379 ADP655379:ADS655379 ANL655379:ANO655379 AXH655379:AXK655379 BHD655379:BHG655379 BQZ655379:BRC655379 CAV655379:CAY655379 CKR655379:CKU655379 CUN655379:CUQ655379 DEJ655379:DEM655379 DOF655379:DOI655379 DYB655379:DYE655379 EHX655379:EIA655379 ERT655379:ERW655379 FBP655379:FBS655379 FLL655379:FLO655379 FVH655379:FVK655379 GFD655379:GFG655379 GOZ655379:GPC655379 GYV655379:GYY655379 HIR655379:HIU655379 HSN655379:HSQ655379 ICJ655379:ICM655379 IMF655379:IMI655379 IWB655379:IWE655379 JFX655379:JGA655379 JPT655379:JPW655379 JZP655379:JZS655379 KJL655379:KJO655379 KTH655379:KTK655379 LDD655379:LDG655379 LMZ655379:LNC655379 LWV655379:LWY655379 MGR655379:MGU655379 MQN655379:MQQ655379 NAJ655379:NAM655379 NKF655379:NKI655379 NUB655379:NUE655379 ODX655379:OEA655379 ONT655379:ONW655379 OXP655379:OXS655379 PHL655379:PHO655379 PRH655379:PRK655379 QBD655379:QBG655379 QKZ655379:QLC655379 QUV655379:QUY655379 RER655379:REU655379 RON655379:ROQ655379 RYJ655379:RYM655379 SIF655379:SII655379 SSB655379:SSE655379 TBX655379:TCA655379 TLT655379:TLW655379 TVP655379:TVS655379 UFL655379:UFO655379 UPH655379:UPK655379 UZD655379:UZG655379 VIZ655379:VJC655379 VSV655379:VSY655379 WCR655379:WCU655379 WMN655379:WMQ655379 WWJ655379:WWM655379 AB720915:AE720915 JX720915:KA720915 TT720915:TW720915 ADP720915:ADS720915 ANL720915:ANO720915 AXH720915:AXK720915 BHD720915:BHG720915 BQZ720915:BRC720915 CAV720915:CAY720915 CKR720915:CKU720915 CUN720915:CUQ720915 DEJ720915:DEM720915 DOF720915:DOI720915 DYB720915:DYE720915 EHX720915:EIA720915 ERT720915:ERW720915 FBP720915:FBS720915 FLL720915:FLO720915 FVH720915:FVK720915 GFD720915:GFG720915 GOZ720915:GPC720915 GYV720915:GYY720915 HIR720915:HIU720915 HSN720915:HSQ720915 ICJ720915:ICM720915 IMF720915:IMI720915 IWB720915:IWE720915 JFX720915:JGA720915 JPT720915:JPW720915 JZP720915:JZS720915 KJL720915:KJO720915 KTH720915:KTK720915 LDD720915:LDG720915 LMZ720915:LNC720915 LWV720915:LWY720915 MGR720915:MGU720915 MQN720915:MQQ720915 NAJ720915:NAM720915 NKF720915:NKI720915 NUB720915:NUE720915 ODX720915:OEA720915 ONT720915:ONW720915 OXP720915:OXS720915 PHL720915:PHO720915 PRH720915:PRK720915 QBD720915:QBG720915 QKZ720915:QLC720915 QUV720915:QUY720915 RER720915:REU720915 RON720915:ROQ720915 RYJ720915:RYM720915 SIF720915:SII720915 SSB720915:SSE720915 TBX720915:TCA720915 TLT720915:TLW720915 TVP720915:TVS720915 UFL720915:UFO720915 UPH720915:UPK720915 UZD720915:UZG720915 VIZ720915:VJC720915 VSV720915:VSY720915 WCR720915:WCU720915 WMN720915:WMQ720915 WWJ720915:WWM720915 AB786451:AE786451 JX786451:KA786451 TT786451:TW786451 ADP786451:ADS786451 ANL786451:ANO786451 AXH786451:AXK786451 BHD786451:BHG786451 BQZ786451:BRC786451 CAV786451:CAY786451 CKR786451:CKU786451 CUN786451:CUQ786451 DEJ786451:DEM786451 DOF786451:DOI786451 DYB786451:DYE786451 EHX786451:EIA786451 ERT786451:ERW786451 FBP786451:FBS786451 FLL786451:FLO786451 FVH786451:FVK786451 GFD786451:GFG786451 GOZ786451:GPC786451 GYV786451:GYY786451 HIR786451:HIU786451 HSN786451:HSQ786451 ICJ786451:ICM786451 IMF786451:IMI786451 IWB786451:IWE786451 JFX786451:JGA786451 JPT786451:JPW786451 JZP786451:JZS786451 KJL786451:KJO786451 KTH786451:KTK786451 LDD786451:LDG786451 LMZ786451:LNC786451 LWV786451:LWY786451 MGR786451:MGU786451 MQN786451:MQQ786451 NAJ786451:NAM786451 NKF786451:NKI786451 NUB786451:NUE786451 ODX786451:OEA786451 ONT786451:ONW786451 OXP786451:OXS786451 PHL786451:PHO786451 PRH786451:PRK786451 QBD786451:QBG786451 QKZ786451:QLC786451 QUV786451:QUY786451 RER786451:REU786451 RON786451:ROQ786451 RYJ786451:RYM786451 SIF786451:SII786451 SSB786451:SSE786451 TBX786451:TCA786451 TLT786451:TLW786451 TVP786451:TVS786451 UFL786451:UFO786451 UPH786451:UPK786451 UZD786451:UZG786451 VIZ786451:VJC786451 VSV786451:VSY786451 WCR786451:WCU786451 WMN786451:WMQ786451 WWJ786451:WWM786451 AB851987:AE851987 JX851987:KA851987 TT851987:TW851987 ADP851987:ADS851987 ANL851987:ANO851987 AXH851987:AXK851987 BHD851987:BHG851987 BQZ851987:BRC851987 CAV851987:CAY851987 CKR851987:CKU851987 CUN851987:CUQ851987 DEJ851987:DEM851987 DOF851987:DOI851987 DYB851987:DYE851987 EHX851987:EIA851987 ERT851987:ERW851987 FBP851987:FBS851987 FLL851987:FLO851987 FVH851987:FVK851987 GFD851987:GFG851987 GOZ851987:GPC851987 GYV851987:GYY851987 HIR851987:HIU851987 HSN851987:HSQ851987 ICJ851987:ICM851987 IMF851987:IMI851987 IWB851987:IWE851987 JFX851987:JGA851987 JPT851987:JPW851987 JZP851987:JZS851987 KJL851987:KJO851987 KTH851987:KTK851987 LDD851987:LDG851987 LMZ851987:LNC851987 LWV851987:LWY851987 MGR851987:MGU851987 MQN851987:MQQ851987 NAJ851987:NAM851987 NKF851987:NKI851987 NUB851987:NUE851987 ODX851987:OEA851987 ONT851987:ONW851987 OXP851987:OXS851987 PHL851987:PHO851987 PRH851987:PRK851987 QBD851987:QBG851987 QKZ851987:QLC851987 QUV851987:QUY851987 RER851987:REU851987 RON851987:ROQ851987 RYJ851987:RYM851987 SIF851987:SII851987 SSB851987:SSE851987 TBX851987:TCA851987 TLT851987:TLW851987 TVP851987:TVS851987 UFL851987:UFO851987 UPH851987:UPK851987 UZD851987:UZG851987 VIZ851987:VJC851987 VSV851987:VSY851987 WCR851987:WCU851987 WMN851987:WMQ851987 WWJ851987:WWM851987 AB917523:AE917523 JX917523:KA917523 TT917523:TW917523 ADP917523:ADS917523 ANL917523:ANO917523 AXH917523:AXK917523 BHD917523:BHG917523 BQZ917523:BRC917523 CAV917523:CAY917523 CKR917523:CKU917523 CUN917523:CUQ917523 DEJ917523:DEM917523 DOF917523:DOI917523 DYB917523:DYE917523 EHX917523:EIA917523 ERT917523:ERW917523 FBP917523:FBS917523 FLL917523:FLO917523 FVH917523:FVK917523 GFD917523:GFG917523 GOZ917523:GPC917523 GYV917523:GYY917523 HIR917523:HIU917523 HSN917523:HSQ917523 ICJ917523:ICM917523 IMF917523:IMI917523 IWB917523:IWE917523 JFX917523:JGA917523 JPT917523:JPW917523 JZP917523:JZS917523 KJL917523:KJO917523 KTH917523:KTK917523 LDD917523:LDG917523 LMZ917523:LNC917523 LWV917523:LWY917523 MGR917523:MGU917523 MQN917523:MQQ917523 NAJ917523:NAM917523 NKF917523:NKI917523 NUB917523:NUE917523 ODX917523:OEA917523 ONT917523:ONW917523 OXP917523:OXS917523 PHL917523:PHO917523 PRH917523:PRK917523 QBD917523:QBG917523 QKZ917523:QLC917523 QUV917523:QUY917523 RER917523:REU917523 RON917523:ROQ917523 RYJ917523:RYM917523 SIF917523:SII917523 SSB917523:SSE917523 TBX917523:TCA917523 TLT917523:TLW917523 TVP917523:TVS917523 UFL917523:UFO917523 UPH917523:UPK917523 UZD917523:UZG917523 VIZ917523:VJC917523 VSV917523:VSY917523 WCR917523:WCU917523 WMN917523:WMQ917523 WWJ917523:WWM917523 AB983059:AE983059 JX983059:KA983059 TT983059:TW983059 ADP983059:ADS983059 ANL983059:ANO983059 AXH983059:AXK983059 BHD983059:BHG983059 BQZ983059:BRC983059 CAV983059:CAY983059 CKR983059:CKU983059 CUN983059:CUQ983059 DEJ983059:DEM983059 DOF983059:DOI983059 DYB983059:DYE983059 EHX983059:EIA983059 ERT983059:ERW983059 FBP983059:FBS983059 FLL983059:FLO983059 FVH983059:FVK983059 GFD983059:GFG983059 GOZ983059:GPC983059 GYV983059:GYY983059 HIR983059:HIU983059 HSN983059:HSQ983059 ICJ983059:ICM983059 IMF983059:IMI983059 IWB983059:IWE983059 JFX983059:JGA983059 JPT983059:JPW983059 JZP983059:JZS983059 KJL983059:KJO983059 KTH983059:KTK983059 LDD983059:LDG983059 LMZ983059:LNC983059 LWV983059:LWY983059 MGR983059:MGU983059 MQN983059:MQQ983059 NAJ983059:NAM983059 NKF983059:NKI983059 NUB983059:NUE983059 ODX983059:OEA983059 ONT983059:ONW983059 OXP983059:OXS983059 PHL983059:PHO983059 PRH983059:PRK983059 QBD983059:QBG983059 QKZ983059:QLC983059 QUV983059:QUY983059 RER983059:REU983059 RON983059:ROQ983059 RYJ983059:RYM983059 SIF983059:SII983059 SSB983059:SSE983059 TBX983059:TCA983059 TLT983059:TLW983059 TVP983059:TVS983059 UFL983059:UFO983059 UPH983059:UPK983059 UZD983059:UZG983059 VIZ983059:VJC983059 VSV983059:VSY983059 WCR983059:WCU983059 WMN983059:WMQ983059 WWJ983059:WWM983059 AB33:AE33 JX33:KA33 TT33:TW33 ADP33:ADS33 ANL33:ANO33 AXH33:AXK33 BHD33:BHG33 BQZ33:BRC33 CAV33:CAY33 CKR33:CKU33 CUN33:CUQ33 DEJ33:DEM33 DOF33:DOI33 DYB33:DYE33 EHX33:EIA33 ERT33:ERW33 FBP33:FBS33 FLL33:FLO33 FVH33:FVK33 GFD33:GFG33 GOZ33:GPC33 GYV33:GYY33 HIR33:HIU33 HSN33:HSQ33 ICJ33:ICM33 IMF33:IMI33 IWB33:IWE33 JFX33:JGA33 JPT33:JPW33 JZP33:JZS33 KJL33:KJO33 KTH33:KTK33 LDD33:LDG33 LMZ33:LNC33 LWV33:LWY33 MGR33:MGU33 MQN33:MQQ33 NAJ33:NAM33 NKF33:NKI33 NUB33:NUE33 ODX33:OEA33 ONT33:ONW33 OXP33:OXS33 PHL33:PHO33 PRH33:PRK33 QBD33:QBG33 QKZ33:QLC33 QUV33:QUY33 RER33:REU33 RON33:ROQ33 RYJ33:RYM33 SIF33:SII33 SSB33:SSE33 TBX33:TCA33 TLT33:TLW33 TVP33:TVS33 UFL33:UFO33 UPH33:UPK33 UZD33:UZG33 VIZ33:VJC33 VSV33:VSY33 WCR33:WCU33 WMN33:WMQ33 WWJ33:WWM33 AB65571:AE65571 JX65571:KA65571 TT65571:TW65571 ADP65571:ADS65571 ANL65571:ANO65571 AXH65571:AXK65571 BHD65571:BHG65571 BQZ65571:BRC65571 CAV65571:CAY65571 CKR65571:CKU65571 CUN65571:CUQ65571 DEJ65571:DEM65571 DOF65571:DOI65571 DYB65571:DYE65571 EHX65571:EIA65571 ERT65571:ERW65571 FBP65571:FBS65571 FLL65571:FLO65571 FVH65571:FVK65571 GFD65571:GFG65571 GOZ65571:GPC65571 GYV65571:GYY65571 HIR65571:HIU65571 HSN65571:HSQ65571 ICJ65571:ICM65571 IMF65571:IMI65571 IWB65571:IWE65571 JFX65571:JGA65571 JPT65571:JPW65571 JZP65571:JZS65571 KJL65571:KJO65571 KTH65571:KTK65571 LDD65571:LDG65571 LMZ65571:LNC65571 LWV65571:LWY65571 MGR65571:MGU65571 MQN65571:MQQ65571 NAJ65571:NAM65571 NKF65571:NKI65571 NUB65571:NUE65571 ODX65571:OEA65571 ONT65571:ONW65571 OXP65571:OXS65571 PHL65571:PHO65571 PRH65571:PRK65571 QBD65571:QBG65571 QKZ65571:QLC65571 QUV65571:QUY65571 RER65571:REU65571 RON65571:ROQ65571 RYJ65571:RYM65571 SIF65571:SII65571 SSB65571:SSE65571 TBX65571:TCA65571 TLT65571:TLW65571 TVP65571:TVS65571 UFL65571:UFO65571 UPH65571:UPK65571 UZD65571:UZG65571 VIZ65571:VJC65571 VSV65571:VSY65571 WCR65571:WCU65571 WMN65571:WMQ65571 WWJ65571:WWM65571 AB131107:AE131107 JX131107:KA131107 TT131107:TW131107 ADP131107:ADS131107 ANL131107:ANO131107 AXH131107:AXK131107 BHD131107:BHG131107 BQZ131107:BRC131107 CAV131107:CAY131107 CKR131107:CKU131107 CUN131107:CUQ131107 DEJ131107:DEM131107 DOF131107:DOI131107 DYB131107:DYE131107 EHX131107:EIA131107 ERT131107:ERW131107 FBP131107:FBS131107 FLL131107:FLO131107 FVH131107:FVK131107 GFD131107:GFG131107 GOZ131107:GPC131107 GYV131107:GYY131107 HIR131107:HIU131107 HSN131107:HSQ131107 ICJ131107:ICM131107 IMF131107:IMI131107 IWB131107:IWE131107 JFX131107:JGA131107 JPT131107:JPW131107 JZP131107:JZS131107 KJL131107:KJO131107 KTH131107:KTK131107 LDD131107:LDG131107 LMZ131107:LNC131107 LWV131107:LWY131107 MGR131107:MGU131107 MQN131107:MQQ131107 NAJ131107:NAM131107 NKF131107:NKI131107 NUB131107:NUE131107 ODX131107:OEA131107 ONT131107:ONW131107 OXP131107:OXS131107 PHL131107:PHO131107 PRH131107:PRK131107 QBD131107:QBG131107 QKZ131107:QLC131107 QUV131107:QUY131107 RER131107:REU131107 RON131107:ROQ131107 RYJ131107:RYM131107 SIF131107:SII131107 SSB131107:SSE131107 TBX131107:TCA131107 TLT131107:TLW131107 TVP131107:TVS131107 UFL131107:UFO131107 UPH131107:UPK131107 UZD131107:UZG131107 VIZ131107:VJC131107 VSV131107:VSY131107 WCR131107:WCU131107 WMN131107:WMQ131107 WWJ131107:WWM131107 AB196643:AE196643 JX196643:KA196643 TT196643:TW196643 ADP196643:ADS196643 ANL196643:ANO196643 AXH196643:AXK196643 BHD196643:BHG196643 BQZ196643:BRC196643 CAV196643:CAY196643 CKR196643:CKU196643 CUN196643:CUQ196643 DEJ196643:DEM196643 DOF196643:DOI196643 DYB196643:DYE196643 EHX196643:EIA196643 ERT196643:ERW196643 FBP196643:FBS196643 FLL196643:FLO196643 FVH196643:FVK196643 GFD196643:GFG196643 GOZ196643:GPC196643 GYV196643:GYY196643 HIR196643:HIU196643 HSN196643:HSQ196643 ICJ196643:ICM196643 IMF196643:IMI196643 IWB196643:IWE196643 JFX196643:JGA196643 JPT196643:JPW196643 JZP196643:JZS196643 KJL196643:KJO196643 KTH196643:KTK196643 LDD196643:LDG196643 LMZ196643:LNC196643 LWV196643:LWY196643 MGR196643:MGU196643 MQN196643:MQQ196643 NAJ196643:NAM196643 NKF196643:NKI196643 NUB196643:NUE196643 ODX196643:OEA196643 ONT196643:ONW196643 OXP196643:OXS196643 PHL196643:PHO196643 PRH196643:PRK196643 QBD196643:QBG196643 QKZ196643:QLC196643 QUV196643:QUY196643 RER196643:REU196643 RON196643:ROQ196643 RYJ196643:RYM196643 SIF196643:SII196643 SSB196643:SSE196643 TBX196643:TCA196643 TLT196643:TLW196643 TVP196643:TVS196643 UFL196643:UFO196643 UPH196643:UPK196643 UZD196643:UZG196643 VIZ196643:VJC196643 VSV196643:VSY196643 WCR196643:WCU196643 WMN196643:WMQ196643 WWJ196643:WWM196643 AB262179:AE262179 JX262179:KA262179 TT262179:TW262179 ADP262179:ADS262179 ANL262179:ANO262179 AXH262179:AXK262179 BHD262179:BHG262179 BQZ262179:BRC262179 CAV262179:CAY262179 CKR262179:CKU262179 CUN262179:CUQ262179 DEJ262179:DEM262179 DOF262179:DOI262179 DYB262179:DYE262179 EHX262179:EIA262179 ERT262179:ERW262179 FBP262179:FBS262179 FLL262179:FLO262179 FVH262179:FVK262179 GFD262179:GFG262179 GOZ262179:GPC262179 GYV262179:GYY262179 HIR262179:HIU262179 HSN262179:HSQ262179 ICJ262179:ICM262179 IMF262179:IMI262179 IWB262179:IWE262179 JFX262179:JGA262179 JPT262179:JPW262179 JZP262179:JZS262179 KJL262179:KJO262179 KTH262179:KTK262179 LDD262179:LDG262179 LMZ262179:LNC262179 LWV262179:LWY262179 MGR262179:MGU262179 MQN262179:MQQ262179 NAJ262179:NAM262179 NKF262179:NKI262179 NUB262179:NUE262179 ODX262179:OEA262179 ONT262179:ONW262179 OXP262179:OXS262179 PHL262179:PHO262179 PRH262179:PRK262179 QBD262179:QBG262179 QKZ262179:QLC262179 QUV262179:QUY262179 RER262179:REU262179 RON262179:ROQ262179 RYJ262179:RYM262179 SIF262179:SII262179 SSB262179:SSE262179 TBX262179:TCA262179 TLT262179:TLW262179 TVP262179:TVS262179 UFL262179:UFO262179 UPH262179:UPK262179 UZD262179:UZG262179 VIZ262179:VJC262179 VSV262179:VSY262179 WCR262179:WCU262179 WMN262179:WMQ262179 WWJ262179:WWM262179 AB327715:AE327715 JX327715:KA327715 TT327715:TW327715 ADP327715:ADS327715 ANL327715:ANO327715 AXH327715:AXK327715 BHD327715:BHG327715 BQZ327715:BRC327715 CAV327715:CAY327715 CKR327715:CKU327715 CUN327715:CUQ327715 DEJ327715:DEM327715 DOF327715:DOI327715 DYB327715:DYE327715 EHX327715:EIA327715 ERT327715:ERW327715 FBP327715:FBS327715 FLL327715:FLO327715 FVH327715:FVK327715 GFD327715:GFG327715 GOZ327715:GPC327715 GYV327715:GYY327715 HIR327715:HIU327715 HSN327715:HSQ327715 ICJ327715:ICM327715 IMF327715:IMI327715 IWB327715:IWE327715 JFX327715:JGA327715 JPT327715:JPW327715 JZP327715:JZS327715 KJL327715:KJO327715 KTH327715:KTK327715 LDD327715:LDG327715 LMZ327715:LNC327715 LWV327715:LWY327715 MGR327715:MGU327715 MQN327715:MQQ327715 NAJ327715:NAM327715 NKF327715:NKI327715 NUB327715:NUE327715 ODX327715:OEA327715 ONT327715:ONW327715 OXP327715:OXS327715 PHL327715:PHO327715 PRH327715:PRK327715 QBD327715:QBG327715 QKZ327715:QLC327715 QUV327715:QUY327715 RER327715:REU327715 RON327715:ROQ327715 RYJ327715:RYM327715 SIF327715:SII327715 SSB327715:SSE327715 TBX327715:TCA327715 TLT327715:TLW327715 TVP327715:TVS327715 UFL327715:UFO327715 UPH327715:UPK327715 UZD327715:UZG327715 VIZ327715:VJC327715 VSV327715:VSY327715 WCR327715:WCU327715 WMN327715:WMQ327715 WWJ327715:WWM327715 AB393251:AE393251 JX393251:KA393251 TT393251:TW393251 ADP393251:ADS393251 ANL393251:ANO393251 AXH393251:AXK393251 BHD393251:BHG393251 BQZ393251:BRC393251 CAV393251:CAY393251 CKR393251:CKU393251 CUN393251:CUQ393251 DEJ393251:DEM393251 DOF393251:DOI393251 DYB393251:DYE393251 EHX393251:EIA393251 ERT393251:ERW393251 FBP393251:FBS393251 FLL393251:FLO393251 FVH393251:FVK393251 GFD393251:GFG393251 GOZ393251:GPC393251 GYV393251:GYY393251 HIR393251:HIU393251 HSN393251:HSQ393251 ICJ393251:ICM393251 IMF393251:IMI393251 IWB393251:IWE393251 JFX393251:JGA393251 JPT393251:JPW393251 JZP393251:JZS393251 KJL393251:KJO393251 KTH393251:KTK393251 LDD393251:LDG393251 LMZ393251:LNC393251 LWV393251:LWY393251 MGR393251:MGU393251 MQN393251:MQQ393251 NAJ393251:NAM393251 NKF393251:NKI393251 NUB393251:NUE393251 ODX393251:OEA393251 ONT393251:ONW393251 OXP393251:OXS393251 PHL393251:PHO393251 PRH393251:PRK393251 QBD393251:QBG393251 QKZ393251:QLC393251 QUV393251:QUY393251 RER393251:REU393251 RON393251:ROQ393251 RYJ393251:RYM393251 SIF393251:SII393251 SSB393251:SSE393251 TBX393251:TCA393251 TLT393251:TLW393251 TVP393251:TVS393251 UFL393251:UFO393251 UPH393251:UPK393251 UZD393251:UZG393251 VIZ393251:VJC393251 VSV393251:VSY393251 WCR393251:WCU393251 WMN393251:WMQ393251 WWJ393251:WWM393251 AB458787:AE458787 JX458787:KA458787 TT458787:TW458787 ADP458787:ADS458787 ANL458787:ANO458787 AXH458787:AXK458787 BHD458787:BHG458787 BQZ458787:BRC458787 CAV458787:CAY458787 CKR458787:CKU458787 CUN458787:CUQ458787 DEJ458787:DEM458787 DOF458787:DOI458787 DYB458787:DYE458787 EHX458787:EIA458787 ERT458787:ERW458787 FBP458787:FBS458787 FLL458787:FLO458787 FVH458787:FVK458787 GFD458787:GFG458787 GOZ458787:GPC458787 GYV458787:GYY458787 HIR458787:HIU458787 HSN458787:HSQ458787 ICJ458787:ICM458787 IMF458787:IMI458787 IWB458787:IWE458787 JFX458787:JGA458787 JPT458787:JPW458787 JZP458787:JZS458787 KJL458787:KJO458787 KTH458787:KTK458787 LDD458787:LDG458787 LMZ458787:LNC458787 LWV458787:LWY458787 MGR458787:MGU458787 MQN458787:MQQ458787 NAJ458787:NAM458787 NKF458787:NKI458787 NUB458787:NUE458787 ODX458787:OEA458787 ONT458787:ONW458787 OXP458787:OXS458787 PHL458787:PHO458787 PRH458787:PRK458787 QBD458787:QBG458787 QKZ458787:QLC458787 QUV458787:QUY458787 RER458787:REU458787 RON458787:ROQ458787 RYJ458787:RYM458787 SIF458787:SII458787 SSB458787:SSE458787 TBX458787:TCA458787 TLT458787:TLW458787 TVP458787:TVS458787 UFL458787:UFO458787 UPH458787:UPK458787 UZD458787:UZG458787 VIZ458787:VJC458787 VSV458787:VSY458787 WCR458787:WCU458787 WMN458787:WMQ458787 WWJ458787:WWM458787 AB524323:AE524323 JX524323:KA524323 TT524323:TW524323 ADP524323:ADS524323 ANL524323:ANO524323 AXH524323:AXK524323 BHD524323:BHG524323 BQZ524323:BRC524323 CAV524323:CAY524323 CKR524323:CKU524323 CUN524323:CUQ524323 DEJ524323:DEM524323 DOF524323:DOI524323 DYB524323:DYE524323 EHX524323:EIA524323 ERT524323:ERW524323 FBP524323:FBS524323 FLL524323:FLO524323 FVH524323:FVK524323 GFD524323:GFG524323 GOZ524323:GPC524323 GYV524323:GYY524323 HIR524323:HIU524323 HSN524323:HSQ524323 ICJ524323:ICM524323 IMF524323:IMI524323 IWB524323:IWE524323 JFX524323:JGA524323 JPT524323:JPW524323 JZP524323:JZS524323 KJL524323:KJO524323 KTH524323:KTK524323 LDD524323:LDG524323 LMZ524323:LNC524323 LWV524323:LWY524323 MGR524323:MGU524323 MQN524323:MQQ524323 NAJ524323:NAM524323 NKF524323:NKI524323 NUB524323:NUE524323 ODX524323:OEA524323 ONT524323:ONW524323 OXP524323:OXS524323 PHL524323:PHO524323 PRH524323:PRK524323 QBD524323:QBG524323 QKZ524323:QLC524323 QUV524323:QUY524323 RER524323:REU524323 RON524323:ROQ524323 RYJ524323:RYM524323 SIF524323:SII524323 SSB524323:SSE524323 TBX524323:TCA524323 TLT524323:TLW524323 TVP524323:TVS524323 UFL524323:UFO524323 UPH524323:UPK524323 UZD524323:UZG524323 VIZ524323:VJC524323 VSV524323:VSY524323 WCR524323:WCU524323 WMN524323:WMQ524323 WWJ524323:WWM524323 AB589859:AE589859 JX589859:KA589859 TT589859:TW589859 ADP589859:ADS589859 ANL589859:ANO589859 AXH589859:AXK589859 BHD589859:BHG589859 BQZ589859:BRC589859 CAV589859:CAY589859 CKR589859:CKU589859 CUN589859:CUQ589859 DEJ589859:DEM589859 DOF589859:DOI589859 DYB589859:DYE589859 EHX589859:EIA589859 ERT589859:ERW589859 FBP589859:FBS589859 FLL589859:FLO589859 FVH589859:FVK589859 GFD589859:GFG589859 GOZ589859:GPC589859 GYV589859:GYY589859 HIR589859:HIU589859 HSN589859:HSQ589859 ICJ589859:ICM589859 IMF589859:IMI589859 IWB589859:IWE589859 JFX589859:JGA589859 JPT589859:JPW589859 JZP589859:JZS589859 KJL589859:KJO589859 KTH589859:KTK589859 LDD589859:LDG589859 LMZ589859:LNC589859 LWV589859:LWY589859 MGR589859:MGU589859 MQN589859:MQQ589859 NAJ589859:NAM589859 NKF589859:NKI589859 NUB589859:NUE589859 ODX589859:OEA589859 ONT589859:ONW589859 OXP589859:OXS589859 PHL589859:PHO589859 PRH589859:PRK589859 QBD589859:QBG589859 QKZ589859:QLC589859 QUV589859:QUY589859 RER589859:REU589859 RON589859:ROQ589859 RYJ589859:RYM589859 SIF589859:SII589859 SSB589859:SSE589859 TBX589859:TCA589859 TLT589859:TLW589859 TVP589859:TVS589859 UFL589859:UFO589859 UPH589859:UPK589859 UZD589859:UZG589859 VIZ589859:VJC589859 VSV589859:VSY589859 WCR589859:WCU589859 WMN589859:WMQ589859 WWJ589859:WWM589859 AB655395:AE655395 JX655395:KA655395 TT655395:TW655395 ADP655395:ADS655395 ANL655395:ANO655395 AXH655395:AXK655395 BHD655395:BHG655395 BQZ655395:BRC655395 CAV655395:CAY655395 CKR655395:CKU655395 CUN655395:CUQ655395 DEJ655395:DEM655395 DOF655395:DOI655395 DYB655395:DYE655395 EHX655395:EIA655395 ERT655395:ERW655395 FBP655395:FBS655395 FLL655395:FLO655395 FVH655395:FVK655395 GFD655395:GFG655395 GOZ655395:GPC655395 GYV655395:GYY655395 HIR655395:HIU655395 HSN655395:HSQ655395 ICJ655395:ICM655395 IMF655395:IMI655395 IWB655395:IWE655395 JFX655395:JGA655395 JPT655395:JPW655395 JZP655395:JZS655395 KJL655395:KJO655395 KTH655395:KTK655395 LDD655395:LDG655395 LMZ655395:LNC655395 LWV655395:LWY655395 MGR655395:MGU655395 MQN655395:MQQ655395 NAJ655395:NAM655395 NKF655395:NKI655395 NUB655395:NUE655395 ODX655395:OEA655395 ONT655395:ONW655395 OXP655395:OXS655395 PHL655395:PHO655395 PRH655395:PRK655395 QBD655395:QBG655395 QKZ655395:QLC655395 QUV655395:QUY655395 RER655395:REU655395 RON655395:ROQ655395 RYJ655395:RYM655395 SIF655395:SII655395 SSB655395:SSE655395 TBX655395:TCA655395 TLT655395:TLW655395 TVP655395:TVS655395 UFL655395:UFO655395 UPH655395:UPK655395 UZD655395:UZG655395 VIZ655395:VJC655395 VSV655395:VSY655395 WCR655395:WCU655395 WMN655395:WMQ655395 WWJ655395:WWM655395 AB720931:AE720931 JX720931:KA720931 TT720931:TW720931 ADP720931:ADS720931 ANL720931:ANO720931 AXH720931:AXK720931 BHD720931:BHG720931 BQZ720931:BRC720931 CAV720931:CAY720931 CKR720931:CKU720931 CUN720931:CUQ720931 DEJ720931:DEM720931 DOF720931:DOI720931 DYB720931:DYE720931 EHX720931:EIA720931 ERT720931:ERW720931 FBP720931:FBS720931 FLL720931:FLO720931 FVH720931:FVK720931 GFD720931:GFG720931 GOZ720931:GPC720931 GYV720931:GYY720931 HIR720931:HIU720931 HSN720931:HSQ720931 ICJ720931:ICM720931 IMF720931:IMI720931 IWB720931:IWE720931 JFX720931:JGA720931 JPT720931:JPW720931 JZP720931:JZS720931 KJL720931:KJO720931 KTH720931:KTK720931 LDD720931:LDG720931 LMZ720931:LNC720931 LWV720931:LWY720931 MGR720931:MGU720931 MQN720931:MQQ720931 NAJ720931:NAM720931 NKF720931:NKI720931 NUB720931:NUE720931 ODX720931:OEA720931 ONT720931:ONW720931 OXP720931:OXS720931 PHL720931:PHO720931 PRH720931:PRK720931 QBD720931:QBG720931 QKZ720931:QLC720931 QUV720931:QUY720931 RER720931:REU720931 RON720931:ROQ720931 RYJ720931:RYM720931 SIF720931:SII720931 SSB720931:SSE720931 TBX720931:TCA720931 TLT720931:TLW720931 TVP720931:TVS720931 UFL720931:UFO720931 UPH720931:UPK720931 UZD720931:UZG720931 VIZ720931:VJC720931 VSV720931:VSY720931 WCR720931:WCU720931 WMN720931:WMQ720931 WWJ720931:WWM720931 AB786467:AE786467 JX786467:KA786467 TT786467:TW786467 ADP786467:ADS786467 ANL786467:ANO786467 AXH786467:AXK786467 BHD786467:BHG786467 BQZ786467:BRC786467 CAV786467:CAY786467 CKR786467:CKU786467 CUN786467:CUQ786467 DEJ786467:DEM786467 DOF786467:DOI786467 DYB786467:DYE786467 EHX786467:EIA786467 ERT786467:ERW786467 FBP786467:FBS786467 FLL786467:FLO786467 FVH786467:FVK786467 GFD786467:GFG786467 GOZ786467:GPC786467 GYV786467:GYY786467 HIR786467:HIU786467 HSN786467:HSQ786467 ICJ786467:ICM786467 IMF786467:IMI786467 IWB786467:IWE786467 JFX786467:JGA786467 JPT786467:JPW786467 JZP786467:JZS786467 KJL786467:KJO786467 KTH786467:KTK786467 LDD786467:LDG786467 LMZ786467:LNC786467 LWV786467:LWY786467 MGR786467:MGU786467 MQN786467:MQQ786467 NAJ786467:NAM786467 NKF786467:NKI786467 NUB786467:NUE786467 ODX786467:OEA786467 ONT786467:ONW786467 OXP786467:OXS786467 PHL786467:PHO786467 PRH786467:PRK786467 QBD786467:QBG786467 QKZ786467:QLC786467 QUV786467:QUY786467 RER786467:REU786467 RON786467:ROQ786467 RYJ786467:RYM786467 SIF786467:SII786467 SSB786467:SSE786467 TBX786467:TCA786467 TLT786467:TLW786467 TVP786467:TVS786467 UFL786467:UFO786467 UPH786467:UPK786467 UZD786467:UZG786467 VIZ786467:VJC786467 VSV786467:VSY786467 WCR786467:WCU786467 WMN786467:WMQ786467 WWJ786467:WWM786467 AB852003:AE852003 JX852003:KA852003 TT852003:TW852003 ADP852003:ADS852003 ANL852003:ANO852003 AXH852003:AXK852003 BHD852003:BHG852003 BQZ852003:BRC852003 CAV852003:CAY852003 CKR852003:CKU852003 CUN852003:CUQ852003 DEJ852003:DEM852003 DOF852003:DOI852003 DYB852003:DYE852003 EHX852003:EIA852003 ERT852003:ERW852003 FBP852003:FBS852003 FLL852003:FLO852003 FVH852003:FVK852003 GFD852003:GFG852003 GOZ852003:GPC852003 GYV852003:GYY852003 HIR852003:HIU852003 HSN852003:HSQ852003 ICJ852003:ICM852003 IMF852003:IMI852003 IWB852003:IWE852003 JFX852003:JGA852003 JPT852003:JPW852003 JZP852003:JZS852003 KJL852003:KJO852003 KTH852003:KTK852003 LDD852003:LDG852003 LMZ852003:LNC852003 LWV852003:LWY852003 MGR852003:MGU852003 MQN852003:MQQ852003 NAJ852003:NAM852003 NKF852003:NKI852003 NUB852003:NUE852003 ODX852003:OEA852003 ONT852003:ONW852003 OXP852003:OXS852003 PHL852003:PHO852003 PRH852003:PRK852003 QBD852003:QBG852003 QKZ852003:QLC852003 QUV852003:QUY852003 RER852003:REU852003 RON852003:ROQ852003 RYJ852003:RYM852003 SIF852003:SII852003 SSB852003:SSE852003 TBX852003:TCA852003 TLT852003:TLW852003 TVP852003:TVS852003 UFL852003:UFO852003 UPH852003:UPK852003 UZD852003:UZG852003 VIZ852003:VJC852003 VSV852003:VSY852003 WCR852003:WCU852003 WMN852003:WMQ852003 WWJ852003:WWM852003 AB917539:AE917539 JX917539:KA917539 TT917539:TW917539 ADP917539:ADS917539 ANL917539:ANO917539 AXH917539:AXK917539 BHD917539:BHG917539 BQZ917539:BRC917539 CAV917539:CAY917539 CKR917539:CKU917539 CUN917539:CUQ917539 DEJ917539:DEM917539 DOF917539:DOI917539 DYB917539:DYE917539 EHX917539:EIA917539 ERT917539:ERW917539 FBP917539:FBS917539 FLL917539:FLO917539 FVH917539:FVK917539 GFD917539:GFG917539 GOZ917539:GPC917539 GYV917539:GYY917539 HIR917539:HIU917539 HSN917539:HSQ917539 ICJ917539:ICM917539 IMF917539:IMI917539 IWB917539:IWE917539 JFX917539:JGA917539 JPT917539:JPW917539 JZP917539:JZS917539 KJL917539:KJO917539 KTH917539:KTK917539 LDD917539:LDG917539 LMZ917539:LNC917539 LWV917539:LWY917539 MGR917539:MGU917539 MQN917539:MQQ917539 NAJ917539:NAM917539 NKF917539:NKI917539 NUB917539:NUE917539 ODX917539:OEA917539 ONT917539:ONW917539 OXP917539:OXS917539 PHL917539:PHO917539 PRH917539:PRK917539 QBD917539:QBG917539 QKZ917539:QLC917539 QUV917539:QUY917539 RER917539:REU917539 RON917539:ROQ917539 RYJ917539:RYM917539 SIF917539:SII917539 SSB917539:SSE917539 TBX917539:TCA917539 TLT917539:TLW917539 TVP917539:TVS917539 UFL917539:UFO917539 UPH917539:UPK917539 UZD917539:UZG917539 VIZ917539:VJC917539 VSV917539:VSY917539 WCR917539:WCU917539 WMN917539:WMQ917539 WWJ917539:WWM917539 AB983075:AE983075 JX983075:KA983075 TT983075:TW983075 ADP983075:ADS983075 ANL983075:ANO983075 AXH983075:AXK983075 BHD983075:BHG983075 BQZ983075:BRC983075 CAV983075:CAY983075 CKR983075:CKU983075 CUN983075:CUQ983075 DEJ983075:DEM983075 DOF983075:DOI983075 DYB983075:DYE983075 EHX983075:EIA983075 ERT983075:ERW983075 FBP983075:FBS983075 FLL983075:FLO983075 FVH983075:FVK983075 GFD983075:GFG983075 GOZ983075:GPC983075 GYV983075:GYY983075 HIR983075:HIU983075 HSN983075:HSQ983075 ICJ983075:ICM983075 IMF983075:IMI983075 IWB983075:IWE983075 JFX983075:JGA983075 JPT983075:JPW983075 JZP983075:JZS983075 KJL983075:KJO983075 KTH983075:KTK983075 LDD983075:LDG983075 LMZ983075:LNC983075 LWV983075:LWY983075 MGR983075:MGU983075 MQN983075:MQQ983075 NAJ983075:NAM983075 NKF983075:NKI983075 NUB983075:NUE983075 ODX983075:OEA983075 ONT983075:ONW983075 OXP983075:OXS983075 PHL983075:PHO983075 PRH983075:PRK983075 QBD983075:QBG983075 QKZ983075:QLC983075 QUV983075:QUY983075 RER983075:REU983075 RON983075:ROQ983075 RYJ983075:RYM983075 SIF983075:SII983075 SSB983075:SSE983075 TBX983075:TCA983075 TLT983075:TLW983075 TVP983075:TVS983075 UFL983075:UFO983075 UPH983075:UPK983075 UZD983075:UZG983075 VIZ983075:VJC983075 VSV983075:VSY983075 WCR983075:WCU983075 WMN983075:WMQ983075 WWJ983075:WWM983075 AB29:AE29 JX29:KA29 TT29:TW29 ADP29:ADS29 ANL29:ANO29 AXH29:AXK29 BHD29:BHG29 BQZ29:BRC29 CAV29:CAY29 CKR29:CKU29 CUN29:CUQ29 DEJ29:DEM29 DOF29:DOI29 DYB29:DYE29 EHX29:EIA29 ERT29:ERW29 FBP29:FBS29 FLL29:FLO29 FVH29:FVK29 GFD29:GFG29 GOZ29:GPC29 GYV29:GYY29 HIR29:HIU29 HSN29:HSQ29 ICJ29:ICM29 IMF29:IMI29 IWB29:IWE29 JFX29:JGA29 JPT29:JPW29 JZP29:JZS29 KJL29:KJO29 KTH29:KTK29 LDD29:LDG29 LMZ29:LNC29 LWV29:LWY29 MGR29:MGU29 MQN29:MQQ29 NAJ29:NAM29 NKF29:NKI29 NUB29:NUE29 ODX29:OEA29 ONT29:ONW29 OXP29:OXS29 PHL29:PHO29 PRH29:PRK29 QBD29:QBG29 QKZ29:QLC29 QUV29:QUY29 RER29:REU29 RON29:ROQ29 RYJ29:RYM29 SIF29:SII29 SSB29:SSE29 TBX29:TCA29 TLT29:TLW29 TVP29:TVS29 UFL29:UFO29 UPH29:UPK29 UZD29:UZG29 VIZ29:VJC29 VSV29:VSY29 WCR29:WCU29 WMN29:WMQ29 WWJ29:WWM29 AB65567:AE65567 JX65567:KA65567 TT65567:TW65567 ADP65567:ADS65567 ANL65567:ANO65567 AXH65567:AXK65567 BHD65567:BHG65567 BQZ65567:BRC65567 CAV65567:CAY65567 CKR65567:CKU65567 CUN65567:CUQ65567 DEJ65567:DEM65567 DOF65567:DOI65567 DYB65567:DYE65567 EHX65567:EIA65567 ERT65567:ERW65567 FBP65567:FBS65567 FLL65567:FLO65567 FVH65567:FVK65567 GFD65567:GFG65567 GOZ65567:GPC65567 GYV65567:GYY65567 HIR65567:HIU65567 HSN65567:HSQ65567 ICJ65567:ICM65567 IMF65567:IMI65567 IWB65567:IWE65567 JFX65567:JGA65567 JPT65567:JPW65567 JZP65567:JZS65567 KJL65567:KJO65567 KTH65567:KTK65567 LDD65567:LDG65567 LMZ65567:LNC65567 LWV65567:LWY65567 MGR65567:MGU65567 MQN65567:MQQ65567 NAJ65567:NAM65567 NKF65567:NKI65567 NUB65567:NUE65567 ODX65567:OEA65567 ONT65567:ONW65567 OXP65567:OXS65567 PHL65567:PHO65567 PRH65567:PRK65567 QBD65567:QBG65567 QKZ65567:QLC65567 QUV65567:QUY65567 RER65567:REU65567 RON65567:ROQ65567 RYJ65567:RYM65567 SIF65567:SII65567 SSB65567:SSE65567 TBX65567:TCA65567 TLT65567:TLW65567 TVP65567:TVS65567 UFL65567:UFO65567 UPH65567:UPK65567 UZD65567:UZG65567 VIZ65567:VJC65567 VSV65567:VSY65567 WCR65567:WCU65567 WMN65567:WMQ65567 WWJ65567:WWM65567 AB131103:AE131103 JX131103:KA131103 TT131103:TW131103 ADP131103:ADS131103 ANL131103:ANO131103 AXH131103:AXK131103 BHD131103:BHG131103 BQZ131103:BRC131103 CAV131103:CAY131103 CKR131103:CKU131103 CUN131103:CUQ131103 DEJ131103:DEM131103 DOF131103:DOI131103 DYB131103:DYE131103 EHX131103:EIA131103 ERT131103:ERW131103 FBP131103:FBS131103 FLL131103:FLO131103 FVH131103:FVK131103 GFD131103:GFG131103 GOZ131103:GPC131103 GYV131103:GYY131103 HIR131103:HIU131103 HSN131103:HSQ131103 ICJ131103:ICM131103 IMF131103:IMI131103 IWB131103:IWE131103 JFX131103:JGA131103 JPT131103:JPW131103 JZP131103:JZS131103 KJL131103:KJO131103 KTH131103:KTK131103 LDD131103:LDG131103 LMZ131103:LNC131103 LWV131103:LWY131103 MGR131103:MGU131103 MQN131103:MQQ131103 NAJ131103:NAM131103 NKF131103:NKI131103 NUB131103:NUE131103 ODX131103:OEA131103 ONT131103:ONW131103 OXP131103:OXS131103 PHL131103:PHO131103 PRH131103:PRK131103 QBD131103:QBG131103 QKZ131103:QLC131103 QUV131103:QUY131103 RER131103:REU131103 RON131103:ROQ131103 RYJ131103:RYM131103 SIF131103:SII131103 SSB131103:SSE131103 TBX131103:TCA131103 TLT131103:TLW131103 TVP131103:TVS131103 UFL131103:UFO131103 UPH131103:UPK131103 UZD131103:UZG131103 VIZ131103:VJC131103 VSV131103:VSY131103 WCR131103:WCU131103 WMN131103:WMQ131103 WWJ131103:WWM131103 AB196639:AE196639 JX196639:KA196639 TT196639:TW196639 ADP196639:ADS196639 ANL196639:ANO196639 AXH196639:AXK196639 BHD196639:BHG196639 BQZ196639:BRC196639 CAV196639:CAY196639 CKR196639:CKU196639 CUN196639:CUQ196639 DEJ196639:DEM196639 DOF196639:DOI196639 DYB196639:DYE196639 EHX196639:EIA196639 ERT196639:ERW196639 FBP196639:FBS196639 FLL196639:FLO196639 FVH196639:FVK196639 GFD196639:GFG196639 GOZ196639:GPC196639 GYV196639:GYY196639 HIR196639:HIU196639 HSN196639:HSQ196639 ICJ196639:ICM196639 IMF196639:IMI196639 IWB196639:IWE196639 JFX196639:JGA196639 JPT196639:JPW196639 JZP196639:JZS196639 KJL196639:KJO196639 KTH196639:KTK196639 LDD196639:LDG196639 LMZ196639:LNC196639 LWV196639:LWY196639 MGR196639:MGU196639 MQN196639:MQQ196639 NAJ196639:NAM196639 NKF196639:NKI196639 NUB196639:NUE196639 ODX196639:OEA196639 ONT196639:ONW196639 OXP196639:OXS196639 PHL196639:PHO196639 PRH196639:PRK196639 QBD196639:QBG196639 QKZ196639:QLC196639 QUV196639:QUY196639 RER196639:REU196639 RON196639:ROQ196639 RYJ196639:RYM196639 SIF196639:SII196639 SSB196639:SSE196639 TBX196639:TCA196639 TLT196639:TLW196639 TVP196639:TVS196639 UFL196639:UFO196639 UPH196639:UPK196639 UZD196639:UZG196639 VIZ196639:VJC196639 VSV196639:VSY196639 WCR196639:WCU196639 WMN196639:WMQ196639 WWJ196639:WWM196639 AB262175:AE262175 JX262175:KA262175 TT262175:TW262175 ADP262175:ADS262175 ANL262175:ANO262175 AXH262175:AXK262175 BHD262175:BHG262175 BQZ262175:BRC262175 CAV262175:CAY262175 CKR262175:CKU262175 CUN262175:CUQ262175 DEJ262175:DEM262175 DOF262175:DOI262175 DYB262175:DYE262175 EHX262175:EIA262175 ERT262175:ERW262175 FBP262175:FBS262175 FLL262175:FLO262175 FVH262175:FVK262175 GFD262175:GFG262175 GOZ262175:GPC262175 GYV262175:GYY262175 HIR262175:HIU262175 HSN262175:HSQ262175 ICJ262175:ICM262175 IMF262175:IMI262175 IWB262175:IWE262175 JFX262175:JGA262175 JPT262175:JPW262175 JZP262175:JZS262175 KJL262175:KJO262175 KTH262175:KTK262175 LDD262175:LDG262175 LMZ262175:LNC262175 LWV262175:LWY262175 MGR262175:MGU262175 MQN262175:MQQ262175 NAJ262175:NAM262175 NKF262175:NKI262175 NUB262175:NUE262175 ODX262175:OEA262175 ONT262175:ONW262175 OXP262175:OXS262175 PHL262175:PHO262175 PRH262175:PRK262175 QBD262175:QBG262175 QKZ262175:QLC262175 QUV262175:QUY262175 RER262175:REU262175 RON262175:ROQ262175 RYJ262175:RYM262175 SIF262175:SII262175 SSB262175:SSE262175 TBX262175:TCA262175 TLT262175:TLW262175 TVP262175:TVS262175 UFL262175:UFO262175 UPH262175:UPK262175 UZD262175:UZG262175 VIZ262175:VJC262175 VSV262175:VSY262175 WCR262175:WCU262175 WMN262175:WMQ262175 WWJ262175:WWM262175 AB327711:AE327711 JX327711:KA327711 TT327711:TW327711 ADP327711:ADS327711 ANL327711:ANO327711 AXH327711:AXK327711 BHD327711:BHG327711 BQZ327711:BRC327711 CAV327711:CAY327711 CKR327711:CKU327711 CUN327711:CUQ327711 DEJ327711:DEM327711 DOF327711:DOI327711 DYB327711:DYE327711 EHX327711:EIA327711 ERT327711:ERW327711 FBP327711:FBS327711 FLL327711:FLO327711 FVH327711:FVK327711 GFD327711:GFG327711 GOZ327711:GPC327711 GYV327711:GYY327711 HIR327711:HIU327711 HSN327711:HSQ327711 ICJ327711:ICM327711 IMF327711:IMI327711 IWB327711:IWE327711 JFX327711:JGA327711 JPT327711:JPW327711 JZP327711:JZS327711 KJL327711:KJO327711 KTH327711:KTK327711 LDD327711:LDG327711 LMZ327711:LNC327711 LWV327711:LWY327711 MGR327711:MGU327711 MQN327711:MQQ327711 NAJ327711:NAM327711 NKF327711:NKI327711 NUB327711:NUE327711 ODX327711:OEA327711 ONT327711:ONW327711 OXP327711:OXS327711 PHL327711:PHO327711 PRH327711:PRK327711 QBD327711:QBG327711 QKZ327711:QLC327711 QUV327711:QUY327711 RER327711:REU327711 RON327711:ROQ327711 RYJ327711:RYM327711 SIF327711:SII327711 SSB327711:SSE327711 TBX327711:TCA327711 TLT327711:TLW327711 TVP327711:TVS327711 UFL327711:UFO327711 UPH327711:UPK327711 UZD327711:UZG327711 VIZ327711:VJC327711 VSV327711:VSY327711 WCR327711:WCU327711 WMN327711:WMQ327711 WWJ327711:WWM327711 AB393247:AE393247 JX393247:KA393247 TT393247:TW393247 ADP393247:ADS393247 ANL393247:ANO393247 AXH393247:AXK393247 BHD393247:BHG393247 BQZ393247:BRC393247 CAV393247:CAY393247 CKR393247:CKU393247 CUN393247:CUQ393247 DEJ393247:DEM393247 DOF393247:DOI393247 DYB393247:DYE393247 EHX393247:EIA393247 ERT393247:ERW393247 FBP393247:FBS393247 FLL393247:FLO393247 FVH393247:FVK393247 GFD393247:GFG393247 GOZ393247:GPC393247 GYV393247:GYY393247 HIR393247:HIU393247 HSN393247:HSQ393247 ICJ393247:ICM393247 IMF393247:IMI393247 IWB393247:IWE393247 JFX393247:JGA393247 JPT393247:JPW393247 JZP393247:JZS393247 KJL393247:KJO393247 KTH393247:KTK393247 LDD393247:LDG393247 LMZ393247:LNC393247 LWV393247:LWY393247 MGR393247:MGU393247 MQN393247:MQQ393247 NAJ393247:NAM393247 NKF393247:NKI393247 NUB393247:NUE393247 ODX393247:OEA393247 ONT393247:ONW393247 OXP393247:OXS393247 PHL393247:PHO393247 PRH393247:PRK393247 QBD393247:QBG393247 QKZ393247:QLC393247 QUV393247:QUY393247 RER393247:REU393247 RON393247:ROQ393247 RYJ393247:RYM393247 SIF393247:SII393247 SSB393247:SSE393247 TBX393247:TCA393247 TLT393247:TLW393247 TVP393247:TVS393247 UFL393247:UFO393247 UPH393247:UPK393247 UZD393247:UZG393247 VIZ393247:VJC393247 VSV393247:VSY393247 WCR393247:WCU393247 WMN393247:WMQ393247 WWJ393247:WWM393247 AB458783:AE458783 JX458783:KA458783 TT458783:TW458783 ADP458783:ADS458783 ANL458783:ANO458783 AXH458783:AXK458783 BHD458783:BHG458783 BQZ458783:BRC458783 CAV458783:CAY458783 CKR458783:CKU458783 CUN458783:CUQ458783 DEJ458783:DEM458783 DOF458783:DOI458783 DYB458783:DYE458783 EHX458783:EIA458783 ERT458783:ERW458783 FBP458783:FBS458783 FLL458783:FLO458783 FVH458783:FVK458783 GFD458783:GFG458783 GOZ458783:GPC458783 GYV458783:GYY458783 HIR458783:HIU458783 HSN458783:HSQ458783 ICJ458783:ICM458783 IMF458783:IMI458783 IWB458783:IWE458783 JFX458783:JGA458783 JPT458783:JPW458783 JZP458783:JZS458783 KJL458783:KJO458783 KTH458783:KTK458783 LDD458783:LDG458783 LMZ458783:LNC458783 LWV458783:LWY458783 MGR458783:MGU458783 MQN458783:MQQ458783 NAJ458783:NAM458783 NKF458783:NKI458783 NUB458783:NUE458783 ODX458783:OEA458783 ONT458783:ONW458783 OXP458783:OXS458783 PHL458783:PHO458783 PRH458783:PRK458783 QBD458783:QBG458783 QKZ458783:QLC458783 QUV458783:QUY458783 RER458783:REU458783 RON458783:ROQ458783 RYJ458783:RYM458783 SIF458783:SII458783 SSB458783:SSE458783 TBX458783:TCA458783 TLT458783:TLW458783 TVP458783:TVS458783 UFL458783:UFO458783 UPH458783:UPK458783 UZD458783:UZG458783 VIZ458783:VJC458783 VSV458783:VSY458783 WCR458783:WCU458783 WMN458783:WMQ458783 WWJ458783:WWM458783 AB524319:AE524319 JX524319:KA524319 TT524319:TW524319 ADP524319:ADS524319 ANL524319:ANO524319 AXH524319:AXK524319 BHD524319:BHG524319 BQZ524319:BRC524319 CAV524319:CAY524319 CKR524319:CKU524319 CUN524319:CUQ524319 DEJ524319:DEM524319 DOF524319:DOI524319 DYB524319:DYE524319 EHX524319:EIA524319 ERT524319:ERW524319 FBP524319:FBS524319 FLL524319:FLO524319 FVH524319:FVK524319 GFD524319:GFG524319 GOZ524319:GPC524319 GYV524319:GYY524319 HIR524319:HIU524319 HSN524319:HSQ524319 ICJ524319:ICM524319 IMF524319:IMI524319 IWB524319:IWE524319 JFX524319:JGA524319 JPT524319:JPW524319 JZP524319:JZS524319 KJL524319:KJO524319 KTH524319:KTK524319 LDD524319:LDG524319 LMZ524319:LNC524319 LWV524319:LWY524319 MGR524319:MGU524319 MQN524319:MQQ524319 NAJ524319:NAM524319 NKF524319:NKI524319 NUB524319:NUE524319 ODX524319:OEA524319 ONT524319:ONW524319 OXP524319:OXS524319 PHL524319:PHO524319 PRH524319:PRK524319 QBD524319:QBG524319 QKZ524319:QLC524319 QUV524319:QUY524319 RER524319:REU524319 RON524319:ROQ524319 RYJ524319:RYM524319 SIF524319:SII524319 SSB524319:SSE524319 TBX524319:TCA524319 TLT524319:TLW524319 TVP524319:TVS524319 UFL524319:UFO524319 UPH524319:UPK524319 UZD524319:UZG524319 VIZ524319:VJC524319 VSV524319:VSY524319 WCR524319:WCU524319 WMN524319:WMQ524319 WWJ524319:WWM524319 AB589855:AE589855 JX589855:KA589855 TT589855:TW589855 ADP589855:ADS589855 ANL589855:ANO589855 AXH589855:AXK589855 BHD589855:BHG589855 BQZ589855:BRC589855 CAV589855:CAY589855 CKR589855:CKU589855 CUN589855:CUQ589855 DEJ589855:DEM589855 DOF589855:DOI589855 DYB589855:DYE589855 EHX589855:EIA589855 ERT589855:ERW589855 FBP589855:FBS589855 FLL589855:FLO589855 FVH589855:FVK589855 GFD589855:GFG589855 GOZ589855:GPC589855 GYV589855:GYY589855 HIR589855:HIU589855 HSN589855:HSQ589855 ICJ589855:ICM589855 IMF589855:IMI589855 IWB589855:IWE589855 JFX589855:JGA589855 JPT589855:JPW589855 JZP589855:JZS589855 KJL589855:KJO589855 KTH589855:KTK589855 LDD589855:LDG589855 LMZ589855:LNC589855 LWV589855:LWY589855 MGR589855:MGU589855 MQN589855:MQQ589855 NAJ589855:NAM589855 NKF589855:NKI589855 NUB589855:NUE589855 ODX589855:OEA589855 ONT589855:ONW589855 OXP589855:OXS589855 PHL589855:PHO589855 PRH589855:PRK589855 QBD589855:QBG589855 QKZ589855:QLC589855 QUV589855:QUY589855 RER589855:REU589855 RON589855:ROQ589855 RYJ589855:RYM589855 SIF589855:SII589855 SSB589855:SSE589855 TBX589855:TCA589855 TLT589855:TLW589855 TVP589855:TVS589855 UFL589855:UFO589855 UPH589855:UPK589855 UZD589855:UZG589855 VIZ589855:VJC589855 VSV589855:VSY589855 WCR589855:WCU589855 WMN589855:WMQ589855 WWJ589855:WWM589855 AB655391:AE655391 JX655391:KA655391 TT655391:TW655391 ADP655391:ADS655391 ANL655391:ANO655391 AXH655391:AXK655391 BHD655391:BHG655391 BQZ655391:BRC655391 CAV655391:CAY655391 CKR655391:CKU655391 CUN655391:CUQ655391 DEJ655391:DEM655391 DOF655391:DOI655391 DYB655391:DYE655391 EHX655391:EIA655391 ERT655391:ERW655391 FBP655391:FBS655391 FLL655391:FLO655391 FVH655391:FVK655391 GFD655391:GFG655391 GOZ655391:GPC655391 GYV655391:GYY655391 HIR655391:HIU655391 HSN655391:HSQ655391 ICJ655391:ICM655391 IMF655391:IMI655391 IWB655391:IWE655391 JFX655391:JGA655391 JPT655391:JPW655391 JZP655391:JZS655391 KJL655391:KJO655391 KTH655391:KTK655391 LDD655391:LDG655391 LMZ655391:LNC655391 LWV655391:LWY655391 MGR655391:MGU655391 MQN655391:MQQ655391 NAJ655391:NAM655391 NKF655391:NKI655391 NUB655391:NUE655391 ODX655391:OEA655391 ONT655391:ONW655391 OXP655391:OXS655391 PHL655391:PHO655391 PRH655391:PRK655391 QBD655391:QBG655391 QKZ655391:QLC655391 QUV655391:QUY655391 RER655391:REU655391 RON655391:ROQ655391 RYJ655391:RYM655391 SIF655391:SII655391 SSB655391:SSE655391 TBX655391:TCA655391 TLT655391:TLW655391 TVP655391:TVS655391 UFL655391:UFO655391 UPH655391:UPK655391 UZD655391:UZG655391 VIZ655391:VJC655391 VSV655391:VSY655391 WCR655391:WCU655391 WMN655391:WMQ655391 WWJ655391:WWM655391 AB720927:AE720927 JX720927:KA720927 TT720927:TW720927 ADP720927:ADS720927 ANL720927:ANO720927 AXH720927:AXK720927 BHD720927:BHG720927 BQZ720927:BRC720927 CAV720927:CAY720927 CKR720927:CKU720927 CUN720927:CUQ720927 DEJ720927:DEM720927 DOF720927:DOI720927 DYB720927:DYE720927 EHX720927:EIA720927 ERT720927:ERW720927 FBP720927:FBS720927 FLL720927:FLO720927 FVH720927:FVK720927 GFD720927:GFG720927 GOZ720927:GPC720927 GYV720927:GYY720927 HIR720927:HIU720927 HSN720927:HSQ720927 ICJ720927:ICM720927 IMF720927:IMI720927 IWB720927:IWE720927 JFX720927:JGA720927 JPT720927:JPW720927 JZP720927:JZS720927 KJL720927:KJO720927 KTH720927:KTK720927 LDD720927:LDG720927 LMZ720927:LNC720927 LWV720927:LWY720927 MGR720927:MGU720927 MQN720927:MQQ720927 NAJ720927:NAM720927 NKF720927:NKI720927 NUB720927:NUE720927 ODX720927:OEA720927 ONT720927:ONW720927 OXP720927:OXS720927 PHL720927:PHO720927 PRH720927:PRK720927 QBD720927:QBG720927 QKZ720927:QLC720927 QUV720927:QUY720927 RER720927:REU720927 RON720927:ROQ720927 RYJ720927:RYM720927 SIF720927:SII720927 SSB720927:SSE720927 TBX720927:TCA720927 TLT720927:TLW720927 TVP720927:TVS720927 UFL720927:UFO720927 UPH720927:UPK720927 UZD720927:UZG720927 VIZ720927:VJC720927 VSV720927:VSY720927 WCR720927:WCU720927 WMN720927:WMQ720927 WWJ720927:WWM720927 AB786463:AE786463 JX786463:KA786463 TT786463:TW786463 ADP786463:ADS786463 ANL786463:ANO786463 AXH786463:AXK786463 BHD786463:BHG786463 BQZ786463:BRC786463 CAV786463:CAY786463 CKR786463:CKU786463 CUN786463:CUQ786463 DEJ786463:DEM786463 DOF786463:DOI786463 DYB786463:DYE786463 EHX786463:EIA786463 ERT786463:ERW786463 FBP786463:FBS786463 FLL786463:FLO786463 FVH786463:FVK786463 GFD786463:GFG786463 GOZ786463:GPC786463 GYV786463:GYY786463 HIR786463:HIU786463 HSN786463:HSQ786463 ICJ786463:ICM786463 IMF786463:IMI786463 IWB786463:IWE786463 JFX786463:JGA786463 JPT786463:JPW786463 JZP786463:JZS786463 KJL786463:KJO786463 KTH786463:KTK786463 LDD786463:LDG786463 LMZ786463:LNC786463 LWV786463:LWY786463 MGR786463:MGU786463 MQN786463:MQQ786463 NAJ786463:NAM786463 NKF786463:NKI786463 NUB786463:NUE786463 ODX786463:OEA786463 ONT786463:ONW786463 OXP786463:OXS786463 PHL786463:PHO786463 PRH786463:PRK786463 QBD786463:QBG786463 QKZ786463:QLC786463 QUV786463:QUY786463 RER786463:REU786463 RON786463:ROQ786463 RYJ786463:RYM786463 SIF786463:SII786463 SSB786463:SSE786463 TBX786463:TCA786463 TLT786463:TLW786463 TVP786463:TVS786463 UFL786463:UFO786463 UPH786463:UPK786463 UZD786463:UZG786463 VIZ786463:VJC786463 VSV786463:VSY786463 WCR786463:WCU786463 WMN786463:WMQ786463 WWJ786463:WWM786463 AB851999:AE851999 JX851999:KA851999 TT851999:TW851999 ADP851999:ADS851999 ANL851999:ANO851999 AXH851999:AXK851999 BHD851999:BHG851999 BQZ851999:BRC851999 CAV851999:CAY851999 CKR851999:CKU851999 CUN851999:CUQ851999 DEJ851999:DEM851999 DOF851999:DOI851999 DYB851999:DYE851999 EHX851999:EIA851999 ERT851999:ERW851999 FBP851999:FBS851999 FLL851999:FLO851999 FVH851999:FVK851999 GFD851999:GFG851999 GOZ851999:GPC851999 GYV851999:GYY851999 HIR851999:HIU851999 HSN851999:HSQ851999 ICJ851999:ICM851999 IMF851999:IMI851999 IWB851999:IWE851999 JFX851999:JGA851999 JPT851999:JPW851999 JZP851999:JZS851999 KJL851999:KJO851999 KTH851999:KTK851999 LDD851999:LDG851999 LMZ851999:LNC851999 LWV851999:LWY851999 MGR851999:MGU851999 MQN851999:MQQ851999 NAJ851999:NAM851999 NKF851999:NKI851999 NUB851999:NUE851999 ODX851999:OEA851999 ONT851999:ONW851999 OXP851999:OXS851999 PHL851999:PHO851999 PRH851999:PRK851999 QBD851999:QBG851999 QKZ851999:QLC851999 QUV851999:QUY851999 RER851999:REU851999 RON851999:ROQ851999 RYJ851999:RYM851999 SIF851999:SII851999 SSB851999:SSE851999 TBX851999:TCA851999 TLT851999:TLW851999 TVP851999:TVS851999 UFL851999:UFO851999 UPH851999:UPK851999 UZD851999:UZG851999 VIZ851999:VJC851999 VSV851999:VSY851999 WCR851999:WCU851999 WMN851999:WMQ851999 WWJ851999:WWM851999 AB917535:AE917535 JX917535:KA917535 TT917535:TW917535 ADP917535:ADS917535 ANL917535:ANO917535 AXH917535:AXK917535 BHD917535:BHG917535 BQZ917535:BRC917535 CAV917535:CAY917535 CKR917535:CKU917535 CUN917535:CUQ917535 DEJ917535:DEM917535 DOF917535:DOI917535 DYB917535:DYE917535 EHX917535:EIA917535 ERT917535:ERW917535 FBP917535:FBS917535 FLL917535:FLO917535 FVH917535:FVK917535 GFD917535:GFG917535 GOZ917535:GPC917535 GYV917535:GYY917535 HIR917535:HIU917535 HSN917535:HSQ917535 ICJ917535:ICM917535 IMF917535:IMI917535 IWB917535:IWE917535 JFX917535:JGA917535 JPT917535:JPW917535 JZP917535:JZS917535 KJL917535:KJO917535 KTH917535:KTK917535 LDD917535:LDG917535 LMZ917535:LNC917535 LWV917535:LWY917535 MGR917535:MGU917535 MQN917535:MQQ917535 NAJ917535:NAM917535 NKF917535:NKI917535 NUB917535:NUE917535 ODX917535:OEA917535 ONT917535:ONW917535 OXP917535:OXS917535 PHL917535:PHO917535 PRH917535:PRK917535 QBD917535:QBG917535 QKZ917535:QLC917535 QUV917535:QUY917535 RER917535:REU917535 RON917535:ROQ917535 RYJ917535:RYM917535 SIF917535:SII917535 SSB917535:SSE917535 TBX917535:TCA917535 TLT917535:TLW917535 TVP917535:TVS917535 UFL917535:UFO917535 UPH917535:UPK917535 UZD917535:UZG917535 VIZ917535:VJC917535 VSV917535:VSY917535 WCR917535:WCU917535 WMN917535:WMQ917535 WWJ917535:WWM917535 AB983071:AE983071 JX983071:KA983071 TT983071:TW983071 ADP983071:ADS983071 ANL983071:ANO983071 AXH983071:AXK983071 BHD983071:BHG983071 BQZ983071:BRC983071 CAV983071:CAY983071 CKR983071:CKU983071 CUN983071:CUQ983071 DEJ983071:DEM983071 DOF983071:DOI983071 DYB983071:DYE983071 EHX983071:EIA983071 ERT983071:ERW983071 FBP983071:FBS983071 FLL983071:FLO983071 FVH983071:FVK983071 GFD983071:GFG983071 GOZ983071:GPC983071 GYV983071:GYY983071 HIR983071:HIU983071 HSN983071:HSQ983071 ICJ983071:ICM983071 IMF983071:IMI983071 IWB983071:IWE983071 JFX983071:JGA983071 JPT983071:JPW983071 JZP983071:JZS983071 KJL983071:KJO983071 KTH983071:KTK983071 LDD983071:LDG983071 LMZ983071:LNC983071 LWV983071:LWY983071 MGR983071:MGU983071 MQN983071:MQQ983071 NAJ983071:NAM983071 NKF983071:NKI983071 NUB983071:NUE983071 ODX983071:OEA983071 ONT983071:ONW983071 OXP983071:OXS983071 PHL983071:PHO983071 PRH983071:PRK983071 QBD983071:QBG983071 QKZ983071:QLC983071 QUV983071:QUY983071 RER983071:REU983071 RON983071:ROQ983071 RYJ983071:RYM983071 SIF983071:SII983071 SSB983071:SSE983071 TBX983071:TCA983071 TLT983071:TLW983071 TVP983071:TVS983071 UFL983071:UFO983071 UPH983071:UPK983071 UZD983071:UZG983071 VIZ983071:VJC983071 VSV983071:VSY983071 WCR983071:WCU983071 WMN983071:WMQ983071 WWJ983071:WWM983071 AB31:AE31 JX31:KA31 TT31:TW31 ADP31:ADS31 ANL31:ANO31 AXH31:AXK31 BHD31:BHG31 BQZ31:BRC31 CAV31:CAY31 CKR31:CKU31 CUN31:CUQ31 DEJ31:DEM31 DOF31:DOI31 DYB31:DYE31 EHX31:EIA31 ERT31:ERW31 FBP31:FBS31 FLL31:FLO31 FVH31:FVK31 GFD31:GFG31 GOZ31:GPC31 GYV31:GYY31 HIR31:HIU31 HSN31:HSQ31 ICJ31:ICM31 IMF31:IMI31 IWB31:IWE31 JFX31:JGA31 JPT31:JPW31 JZP31:JZS31 KJL31:KJO31 KTH31:KTK31 LDD31:LDG31 LMZ31:LNC31 LWV31:LWY31 MGR31:MGU31 MQN31:MQQ31 NAJ31:NAM31 NKF31:NKI31 NUB31:NUE31 ODX31:OEA31 ONT31:ONW31 OXP31:OXS31 PHL31:PHO31 PRH31:PRK31 QBD31:QBG31 QKZ31:QLC31 QUV31:QUY31 RER31:REU31 RON31:ROQ31 RYJ31:RYM31 SIF31:SII31 SSB31:SSE31 TBX31:TCA31 TLT31:TLW31 TVP31:TVS31 UFL31:UFO31 UPH31:UPK31 UZD31:UZG31 VIZ31:VJC31 VSV31:VSY31 WCR31:WCU31 WMN31:WMQ31 WWJ31:WWM31 AB65569:AE65569 JX65569:KA65569 TT65569:TW65569 ADP65569:ADS65569 ANL65569:ANO65569 AXH65569:AXK65569 BHD65569:BHG65569 BQZ65569:BRC65569 CAV65569:CAY65569 CKR65569:CKU65569 CUN65569:CUQ65569 DEJ65569:DEM65569 DOF65569:DOI65569 DYB65569:DYE65569 EHX65569:EIA65569 ERT65569:ERW65569 FBP65569:FBS65569 FLL65569:FLO65569 FVH65569:FVK65569 GFD65569:GFG65569 GOZ65569:GPC65569 GYV65569:GYY65569 HIR65569:HIU65569 HSN65569:HSQ65569 ICJ65569:ICM65569 IMF65569:IMI65569 IWB65569:IWE65569 JFX65569:JGA65569 JPT65569:JPW65569 JZP65569:JZS65569 KJL65569:KJO65569 KTH65569:KTK65569 LDD65569:LDG65569 LMZ65569:LNC65569 LWV65569:LWY65569 MGR65569:MGU65569 MQN65569:MQQ65569 NAJ65569:NAM65569 NKF65569:NKI65569 NUB65569:NUE65569 ODX65569:OEA65569 ONT65569:ONW65569 OXP65569:OXS65569 PHL65569:PHO65569 PRH65569:PRK65569 QBD65569:QBG65569 QKZ65569:QLC65569 QUV65569:QUY65569 RER65569:REU65569 RON65569:ROQ65569 RYJ65569:RYM65569 SIF65569:SII65569 SSB65569:SSE65569 TBX65569:TCA65569 TLT65569:TLW65569 TVP65569:TVS65569 UFL65569:UFO65569 UPH65569:UPK65569 UZD65569:UZG65569 VIZ65569:VJC65569 VSV65569:VSY65569 WCR65569:WCU65569 WMN65569:WMQ65569 WWJ65569:WWM65569 AB131105:AE131105 JX131105:KA131105 TT131105:TW131105 ADP131105:ADS131105 ANL131105:ANO131105 AXH131105:AXK131105 BHD131105:BHG131105 BQZ131105:BRC131105 CAV131105:CAY131105 CKR131105:CKU131105 CUN131105:CUQ131105 DEJ131105:DEM131105 DOF131105:DOI131105 DYB131105:DYE131105 EHX131105:EIA131105 ERT131105:ERW131105 FBP131105:FBS131105 FLL131105:FLO131105 FVH131105:FVK131105 GFD131105:GFG131105 GOZ131105:GPC131105 GYV131105:GYY131105 HIR131105:HIU131105 HSN131105:HSQ131105 ICJ131105:ICM131105 IMF131105:IMI131105 IWB131105:IWE131105 JFX131105:JGA131105 JPT131105:JPW131105 JZP131105:JZS131105 KJL131105:KJO131105 KTH131105:KTK131105 LDD131105:LDG131105 LMZ131105:LNC131105 LWV131105:LWY131105 MGR131105:MGU131105 MQN131105:MQQ131105 NAJ131105:NAM131105 NKF131105:NKI131105 NUB131105:NUE131105 ODX131105:OEA131105 ONT131105:ONW131105 OXP131105:OXS131105 PHL131105:PHO131105 PRH131105:PRK131105 QBD131105:QBG131105 QKZ131105:QLC131105 QUV131105:QUY131105 RER131105:REU131105 RON131105:ROQ131105 RYJ131105:RYM131105 SIF131105:SII131105 SSB131105:SSE131105 TBX131105:TCA131105 TLT131105:TLW131105 TVP131105:TVS131105 UFL131105:UFO131105 UPH131105:UPK131105 UZD131105:UZG131105 VIZ131105:VJC131105 VSV131105:VSY131105 WCR131105:WCU131105 WMN131105:WMQ131105 WWJ131105:WWM131105 AB196641:AE196641 JX196641:KA196641 TT196641:TW196641 ADP196641:ADS196641 ANL196641:ANO196641 AXH196641:AXK196641 BHD196641:BHG196641 BQZ196641:BRC196641 CAV196641:CAY196641 CKR196641:CKU196641 CUN196641:CUQ196641 DEJ196641:DEM196641 DOF196641:DOI196641 DYB196641:DYE196641 EHX196641:EIA196641 ERT196641:ERW196641 FBP196641:FBS196641 FLL196641:FLO196641 FVH196641:FVK196641 GFD196641:GFG196641 GOZ196641:GPC196641 GYV196641:GYY196641 HIR196641:HIU196641 HSN196641:HSQ196641 ICJ196641:ICM196641 IMF196641:IMI196641 IWB196641:IWE196641 JFX196641:JGA196641 JPT196641:JPW196641 JZP196641:JZS196641 KJL196641:KJO196641 KTH196641:KTK196641 LDD196641:LDG196641 LMZ196641:LNC196641 LWV196641:LWY196641 MGR196641:MGU196641 MQN196641:MQQ196641 NAJ196641:NAM196641 NKF196641:NKI196641 NUB196641:NUE196641 ODX196641:OEA196641 ONT196641:ONW196641 OXP196641:OXS196641 PHL196641:PHO196641 PRH196641:PRK196641 QBD196641:QBG196641 QKZ196641:QLC196641 QUV196641:QUY196641 RER196641:REU196641 RON196641:ROQ196641 RYJ196641:RYM196641 SIF196641:SII196641 SSB196641:SSE196641 TBX196641:TCA196641 TLT196641:TLW196641 TVP196641:TVS196641 UFL196641:UFO196641 UPH196641:UPK196641 UZD196641:UZG196641 VIZ196641:VJC196641 VSV196641:VSY196641 WCR196641:WCU196641 WMN196641:WMQ196641 WWJ196641:WWM196641 AB262177:AE262177 JX262177:KA262177 TT262177:TW262177 ADP262177:ADS262177 ANL262177:ANO262177 AXH262177:AXK262177 BHD262177:BHG262177 BQZ262177:BRC262177 CAV262177:CAY262177 CKR262177:CKU262177 CUN262177:CUQ262177 DEJ262177:DEM262177 DOF262177:DOI262177 DYB262177:DYE262177 EHX262177:EIA262177 ERT262177:ERW262177 FBP262177:FBS262177 FLL262177:FLO262177 FVH262177:FVK262177 GFD262177:GFG262177 GOZ262177:GPC262177 GYV262177:GYY262177 HIR262177:HIU262177 HSN262177:HSQ262177 ICJ262177:ICM262177 IMF262177:IMI262177 IWB262177:IWE262177 JFX262177:JGA262177 JPT262177:JPW262177 JZP262177:JZS262177 KJL262177:KJO262177 KTH262177:KTK262177 LDD262177:LDG262177 LMZ262177:LNC262177 LWV262177:LWY262177 MGR262177:MGU262177 MQN262177:MQQ262177 NAJ262177:NAM262177 NKF262177:NKI262177 NUB262177:NUE262177 ODX262177:OEA262177 ONT262177:ONW262177 OXP262177:OXS262177 PHL262177:PHO262177 PRH262177:PRK262177 QBD262177:QBG262177 QKZ262177:QLC262177 QUV262177:QUY262177 RER262177:REU262177 RON262177:ROQ262177 RYJ262177:RYM262177 SIF262177:SII262177 SSB262177:SSE262177 TBX262177:TCA262177 TLT262177:TLW262177 TVP262177:TVS262177 UFL262177:UFO262177 UPH262177:UPK262177 UZD262177:UZG262177 VIZ262177:VJC262177 VSV262177:VSY262177 WCR262177:WCU262177 WMN262177:WMQ262177 WWJ262177:WWM262177 AB327713:AE327713 JX327713:KA327713 TT327713:TW327713 ADP327713:ADS327713 ANL327713:ANO327713 AXH327713:AXK327713 BHD327713:BHG327713 BQZ327713:BRC327713 CAV327713:CAY327713 CKR327713:CKU327713 CUN327713:CUQ327713 DEJ327713:DEM327713 DOF327713:DOI327713 DYB327713:DYE327713 EHX327713:EIA327713 ERT327713:ERW327713 FBP327713:FBS327713 FLL327713:FLO327713 FVH327713:FVK327713 GFD327713:GFG327713 GOZ327713:GPC327713 GYV327713:GYY327713 HIR327713:HIU327713 HSN327713:HSQ327713 ICJ327713:ICM327713 IMF327713:IMI327713 IWB327713:IWE327713 JFX327713:JGA327713 JPT327713:JPW327713 JZP327713:JZS327713 KJL327713:KJO327713 KTH327713:KTK327713 LDD327713:LDG327713 LMZ327713:LNC327713 LWV327713:LWY327713 MGR327713:MGU327713 MQN327713:MQQ327713 NAJ327713:NAM327713 NKF327713:NKI327713 NUB327713:NUE327713 ODX327713:OEA327713 ONT327713:ONW327713 OXP327713:OXS327713 PHL327713:PHO327713 PRH327713:PRK327713 QBD327713:QBG327713 QKZ327713:QLC327713 QUV327713:QUY327713 RER327713:REU327713 RON327713:ROQ327713 RYJ327713:RYM327713 SIF327713:SII327713 SSB327713:SSE327713 TBX327713:TCA327713 TLT327713:TLW327713 TVP327713:TVS327713 UFL327713:UFO327713 UPH327713:UPK327713 UZD327713:UZG327713 VIZ327713:VJC327713 VSV327713:VSY327713 WCR327713:WCU327713 WMN327713:WMQ327713 WWJ327713:WWM327713 AB393249:AE393249 JX393249:KA393249 TT393249:TW393249 ADP393249:ADS393249 ANL393249:ANO393249 AXH393249:AXK393249 BHD393249:BHG393249 BQZ393249:BRC393249 CAV393249:CAY393249 CKR393249:CKU393249 CUN393249:CUQ393249 DEJ393249:DEM393249 DOF393249:DOI393249 DYB393249:DYE393249 EHX393249:EIA393249 ERT393249:ERW393249 FBP393249:FBS393249 FLL393249:FLO393249 FVH393249:FVK393249 GFD393249:GFG393249 GOZ393249:GPC393249 GYV393249:GYY393249 HIR393249:HIU393249 HSN393249:HSQ393249 ICJ393249:ICM393249 IMF393249:IMI393249 IWB393249:IWE393249 JFX393249:JGA393249 JPT393249:JPW393249 JZP393249:JZS393249 KJL393249:KJO393249 KTH393249:KTK393249 LDD393249:LDG393249 LMZ393249:LNC393249 LWV393249:LWY393249 MGR393249:MGU393249 MQN393249:MQQ393249 NAJ393249:NAM393249 NKF393249:NKI393249 NUB393249:NUE393249 ODX393249:OEA393249 ONT393249:ONW393249 OXP393249:OXS393249 PHL393249:PHO393249 PRH393249:PRK393249 QBD393249:QBG393249 QKZ393249:QLC393249 QUV393249:QUY393249 RER393249:REU393249 RON393249:ROQ393249 RYJ393249:RYM393249 SIF393249:SII393249 SSB393249:SSE393249 TBX393249:TCA393249 TLT393249:TLW393249 TVP393249:TVS393249 UFL393249:UFO393249 UPH393249:UPK393249 UZD393249:UZG393249 VIZ393249:VJC393249 VSV393249:VSY393249 WCR393249:WCU393249 WMN393249:WMQ393249 WWJ393249:WWM393249 AB458785:AE458785 JX458785:KA458785 TT458785:TW458785 ADP458785:ADS458785 ANL458785:ANO458785 AXH458785:AXK458785 BHD458785:BHG458785 BQZ458785:BRC458785 CAV458785:CAY458785 CKR458785:CKU458785 CUN458785:CUQ458785 DEJ458785:DEM458785 DOF458785:DOI458785 DYB458785:DYE458785 EHX458785:EIA458785 ERT458785:ERW458785 FBP458785:FBS458785 FLL458785:FLO458785 FVH458785:FVK458785 GFD458785:GFG458785 GOZ458785:GPC458785 GYV458785:GYY458785 HIR458785:HIU458785 HSN458785:HSQ458785 ICJ458785:ICM458785 IMF458785:IMI458785 IWB458785:IWE458785 JFX458785:JGA458785 JPT458785:JPW458785 JZP458785:JZS458785 KJL458785:KJO458785 KTH458785:KTK458785 LDD458785:LDG458785 LMZ458785:LNC458785 LWV458785:LWY458785 MGR458785:MGU458785 MQN458785:MQQ458785 NAJ458785:NAM458785 NKF458785:NKI458785 NUB458785:NUE458785 ODX458785:OEA458785 ONT458785:ONW458785 OXP458785:OXS458785 PHL458785:PHO458785 PRH458785:PRK458785 QBD458785:QBG458785 QKZ458785:QLC458785 QUV458785:QUY458785 RER458785:REU458785 RON458785:ROQ458785 RYJ458785:RYM458785 SIF458785:SII458785 SSB458785:SSE458785 TBX458785:TCA458785 TLT458785:TLW458785 TVP458785:TVS458785 UFL458785:UFO458785 UPH458785:UPK458785 UZD458785:UZG458785 VIZ458785:VJC458785 VSV458785:VSY458785 WCR458785:WCU458785 WMN458785:WMQ458785 WWJ458785:WWM458785 AB524321:AE524321 JX524321:KA524321 TT524321:TW524321 ADP524321:ADS524321 ANL524321:ANO524321 AXH524321:AXK524321 BHD524321:BHG524321 BQZ524321:BRC524321 CAV524321:CAY524321 CKR524321:CKU524321 CUN524321:CUQ524321 DEJ524321:DEM524321 DOF524321:DOI524321 DYB524321:DYE524321 EHX524321:EIA524321 ERT524321:ERW524321 FBP524321:FBS524321 FLL524321:FLO524321 FVH524321:FVK524321 GFD524321:GFG524321 GOZ524321:GPC524321 GYV524321:GYY524321 HIR524321:HIU524321 HSN524321:HSQ524321 ICJ524321:ICM524321 IMF524321:IMI524321 IWB524321:IWE524321 JFX524321:JGA524321 JPT524321:JPW524321 JZP524321:JZS524321 KJL524321:KJO524321 KTH524321:KTK524321 LDD524321:LDG524321 LMZ524321:LNC524321 LWV524321:LWY524321 MGR524321:MGU524321 MQN524321:MQQ524321 NAJ524321:NAM524321 NKF524321:NKI524321 NUB524321:NUE524321 ODX524321:OEA524321 ONT524321:ONW524321 OXP524321:OXS524321 PHL524321:PHO524321 PRH524321:PRK524321 QBD524321:QBG524321 QKZ524321:QLC524321 QUV524321:QUY524321 RER524321:REU524321 RON524321:ROQ524321 RYJ524321:RYM524321 SIF524321:SII524321 SSB524321:SSE524321 TBX524321:TCA524321 TLT524321:TLW524321 TVP524321:TVS524321 UFL524321:UFO524321 UPH524321:UPK524321 UZD524321:UZG524321 VIZ524321:VJC524321 VSV524321:VSY524321 WCR524321:WCU524321 WMN524321:WMQ524321 WWJ524321:WWM524321 AB589857:AE589857 JX589857:KA589857 TT589857:TW589857 ADP589857:ADS589857 ANL589857:ANO589857 AXH589857:AXK589857 BHD589857:BHG589857 BQZ589857:BRC589857 CAV589857:CAY589857 CKR589857:CKU589857 CUN589857:CUQ589857 DEJ589857:DEM589857 DOF589857:DOI589857 DYB589857:DYE589857 EHX589857:EIA589857 ERT589857:ERW589857 FBP589857:FBS589857 FLL589857:FLO589857 FVH589857:FVK589857 GFD589857:GFG589857 GOZ589857:GPC589857 GYV589857:GYY589857 HIR589857:HIU589857 HSN589857:HSQ589857 ICJ589857:ICM589857 IMF589857:IMI589857 IWB589857:IWE589857 JFX589857:JGA589857 JPT589857:JPW589857 JZP589857:JZS589857 KJL589857:KJO589857 KTH589857:KTK589857 LDD589857:LDG589857 LMZ589857:LNC589857 LWV589857:LWY589857 MGR589857:MGU589857 MQN589857:MQQ589857 NAJ589857:NAM589857 NKF589857:NKI589857 NUB589857:NUE589857 ODX589857:OEA589857 ONT589857:ONW589857 OXP589857:OXS589857 PHL589857:PHO589857 PRH589857:PRK589857 QBD589857:QBG589857 QKZ589857:QLC589857 QUV589857:QUY589857 RER589857:REU589857 RON589857:ROQ589857 RYJ589857:RYM589857 SIF589857:SII589857 SSB589857:SSE589857 TBX589857:TCA589857 TLT589857:TLW589857 TVP589857:TVS589857 UFL589857:UFO589857 UPH589857:UPK589857 UZD589857:UZG589857 VIZ589857:VJC589857 VSV589857:VSY589857 WCR589857:WCU589857 WMN589857:WMQ589857 WWJ589857:WWM589857 AB655393:AE655393 JX655393:KA655393 TT655393:TW655393 ADP655393:ADS655393 ANL655393:ANO655393 AXH655393:AXK655393 BHD655393:BHG655393 BQZ655393:BRC655393 CAV655393:CAY655393 CKR655393:CKU655393 CUN655393:CUQ655393 DEJ655393:DEM655393 DOF655393:DOI655393 DYB655393:DYE655393 EHX655393:EIA655393 ERT655393:ERW655393 FBP655393:FBS655393 FLL655393:FLO655393 FVH655393:FVK655393 GFD655393:GFG655393 GOZ655393:GPC655393 GYV655393:GYY655393 HIR655393:HIU655393 HSN655393:HSQ655393 ICJ655393:ICM655393 IMF655393:IMI655393 IWB655393:IWE655393 JFX655393:JGA655393 JPT655393:JPW655393 JZP655393:JZS655393 KJL655393:KJO655393 KTH655393:KTK655393 LDD655393:LDG655393 LMZ655393:LNC655393 LWV655393:LWY655393 MGR655393:MGU655393 MQN655393:MQQ655393 NAJ655393:NAM655393 NKF655393:NKI655393 NUB655393:NUE655393 ODX655393:OEA655393 ONT655393:ONW655393 OXP655393:OXS655393 PHL655393:PHO655393 PRH655393:PRK655393 QBD655393:QBG655393 QKZ655393:QLC655393 QUV655393:QUY655393 RER655393:REU655393 RON655393:ROQ655393 RYJ655393:RYM655393 SIF655393:SII655393 SSB655393:SSE655393 TBX655393:TCA655393 TLT655393:TLW655393 TVP655393:TVS655393 UFL655393:UFO655393 UPH655393:UPK655393 UZD655393:UZG655393 VIZ655393:VJC655393 VSV655393:VSY655393 WCR655393:WCU655393 WMN655393:WMQ655393 WWJ655393:WWM655393 AB720929:AE720929 JX720929:KA720929 TT720929:TW720929 ADP720929:ADS720929 ANL720929:ANO720929 AXH720929:AXK720929 BHD720929:BHG720929 BQZ720929:BRC720929 CAV720929:CAY720929 CKR720929:CKU720929 CUN720929:CUQ720929 DEJ720929:DEM720929 DOF720929:DOI720929 DYB720929:DYE720929 EHX720929:EIA720929 ERT720929:ERW720929 FBP720929:FBS720929 FLL720929:FLO720929 FVH720929:FVK720929 GFD720929:GFG720929 GOZ720929:GPC720929 GYV720929:GYY720929 HIR720929:HIU720929 HSN720929:HSQ720929 ICJ720929:ICM720929 IMF720929:IMI720929 IWB720929:IWE720929 JFX720929:JGA720929 JPT720929:JPW720929 JZP720929:JZS720929 KJL720929:KJO720929 KTH720929:KTK720929 LDD720929:LDG720929 LMZ720929:LNC720929 LWV720929:LWY720929 MGR720929:MGU720929 MQN720929:MQQ720929 NAJ720929:NAM720929 NKF720929:NKI720929 NUB720929:NUE720929 ODX720929:OEA720929 ONT720929:ONW720929 OXP720929:OXS720929 PHL720929:PHO720929 PRH720929:PRK720929 QBD720929:QBG720929 QKZ720929:QLC720929 QUV720929:QUY720929 RER720929:REU720929 RON720929:ROQ720929 RYJ720929:RYM720929 SIF720929:SII720929 SSB720929:SSE720929 TBX720929:TCA720929 TLT720929:TLW720929 TVP720929:TVS720929 UFL720929:UFO720929 UPH720929:UPK720929 UZD720929:UZG720929 VIZ720929:VJC720929 VSV720929:VSY720929 WCR720929:WCU720929 WMN720929:WMQ720929 WWJ720929:WWM720929 AB786465:AE786465 JX786465:KA786465 TT786465:TW786465 ADP786465:ADS786465 ANL786465:ANO786465 AXH786465:AXK786465 BHD786465:BHG786465 BQZ786465:BRC786465 CAV786465:CAY786465 CKR786465:CKU786465 CUN786465:CUQ786465 DEJ786465:DEM786465 DOF786465:DOI786465 DYB786465:DYE786465 EHX786465:EIA786465 ERT786465:ERW786465 FBP786465:FBS786465 FLL786465:FLO786465 FVH786465:FVK786465 GFD786465:GFG786465 GOZ786465:GPC786465 GYV786465:GYY786465 HIR786465:HIU786465 HSN786465:HSQ786465 ICJ786465:ICM786465 IMF786465:IMI786465 IWB786465:IWE786465 JFX786465:JGA786465 JPT786465:JPW786465 JZP786465:JZS786465 KJL786465:KJO786465 KTH786465:KTK786465 LDD786465:LDG786465 LMZ786465:LNC786465 LWV786465:LWY786465 MGR786465:MGU786465 MQN786465:MQQ786465 NAJ786465:NAM786465 NKF786465:NKI786465 NUB786465:NUE786465 ODX786465:OEA786465 ONT786465:ONW786465 OXP786465:OXS786465 PHL786465:PHO786465 PRH786465:PRK786465 QBD786465:QBG786465 QKZ786465:QLC786465 QUV786465:QUY786465 RER786465:REU786465 RON786465:ROQ786465 RYJ786465:RYM786465 SIF786465:SII786465 SSB786465:SSE786465 TBX786465:TCA786465 TLT786465:TLW786465 TVP786465:TVS786465 UFL786465:UFO786465 UPH786465:UPK786465 UZD786465:UZG786465 VIZ786465:VJC786465 VSV786465:VSY786465 WCR786465:WCU786465 WMN786465:WMQ786465 WWJ786465:WWM786465 AB852001:AE852001 JX852001:KA852001 TT852001:TW852001 ADP852001:ADS852001 ANL852001:ANO852001 AXH852001:AXK852001 BHD852001:BHG852001 BQZ852001:BRC852001 CAV852001:CAY852001 CKR852001:CKU852001 CUN852001:CUQ852001 DEJ852001:DEM852001 DOF852001:DOI852001 DYB852001:DYE852001 EHX852001:EIA852001 ERT852001:ERW852001 FBP852001:FBS852001 FLL852001:FLO852001 FVH852001:FVK852001 GFD852001:GFG852001 GOZ852001:GPC852001 GYV852001:GYY852001 HIR852001:HIU852001 HSN852001:HSQ852001 ICJ852001:ICM852001 IMF852001:IMI852001 IWB852001:IWE852001 JFX852001:JGA852001 JPT852001:JPW852001 JZP852001:JZS852001 KJL852001:KJO852001 KTH852001:KTK852001 LDD852001:LDG852001 LMZ852001:LNC852001 LWV852001:LWY852001 MGR852001:MGU852001 MQN852001:MQQ852001 NAJ852001:NAM852001 NKF852001:NKI852001 NUB852001:NUE852001 ODX852001:OEA852001 ONT852001:ONW852001 OXP852001:OXS852001 PHL852001:PHO852001 PRH852001:PRK852001 QBD852001:QBG852001 QKZ852001:QLC852001 QUV852001:QUY852001 RER852001:REU852001 RON852001:ROQ852001 RYJ852001:RYM852001 SIF852001:SII852001 SSB852001:SSE852001 TBX852001:TCA852001 TLT852001:TLW852001 TVP852001:TVS852001 UFL852001:UFO852001 UPH852001:UPK852001 UZD852001:UZG852001 VIZ852001:VJC852001 VSV852001:VSY852001 WCR852001:WCU852001 WMN852001:WMQ852001 WWJ852001:WWM852001 AB917537:AE917537 JX917537:KA917537 TT917537:TW917537 ADP917537:ADS917537 ANL917537:ANO917537 AXH917537:AXK917537 BHD917537:BHG917537 BQZ917537:BRC917537 CAV917537:CAY917537 CKR917537:CKU917537 CUN917537:CUQ917537 DEJ917537:DEM917537 DOF917537:DOI917537 DYB917537:DYE917537 EHX917537:EIA917537 ERT917537:ERW917537 FBP917537:FBS917537 FLL917537:FLO917537 FVH917537:FVK917537 GFD917537:GFG917537 GOZ917537:GPC917537 GYV917537:GYY917537 HIR917537:HIU917537 HSN917537:HSQ917537 ICJ917537:ICM917537 IMF917537:IMI917537 IWB917537:IWE917537 JFX917537:JGA917537 JPT917537:JPW917537 JZP917537:JZS917537 KJL917537:KJO917537 KTH917537:KTK917537 LDD917537:LDG917537 LMZ917537:LNC917537 LWV917537:LWY917537 MGR917537:MGU917537 MQN917537:MQQ917537 NAJ917537:NAM917537 NKF917537:NKI917537 NUB917537:NUE917537 ODX917537:OEA917537 ONT917537:ONW917537 OXP917537:OXS917537 PHL917537:PHO917537 PRH917537:PRK917537 QBD917537:QBG917537 QKZ917537:QLC917537 QUV917537:QUY917537 RER917537:REU917537 RON917537:ROQ917537 RYJ917537:RYM917537 SIF917537:SII917537 SSB917537:SSE917537 TBX917537:TCA917537 TLT917537:TLW917537 TVP917537:TVS917537 UFL917537:UFO917537 UPH917537:UPK917537 UZD917537:UZG917537 VIZ917537:VJC917537 VSV917537:VSY917537 WCR917537:WCU917537 WMN917537:WMQ917537 WWJ917537:WWM917537 AB983073:AE983073 JX983073:KA983073 TT983073:TW983073 ADP983073:ADS983073 ANL983073:ANO983073 AXH983073:AXK983073 BHD983073:BHG983073 BQZ983073:BRC983073 CAV983073:CAY983073 CKR983073:CKU983073 CUN983073:CUQ983073 DEJ983073:DEM983073 DOF983073:DOI983073 DYB983073:DYE983073 EHX983073:EIA983073 ERT983073:ERW983073 FBP983073:FBS983073 FLL983073:FLO983073 FVH983073:FVK983073 GFD983073:GFG983073 GOZ983073:GPC983073 GYV983073:GYY983073 HIR983073:HIU983073 HSN983073:HSQ983073 ICJ983073:ICM983073 IMF983073:IMI983073 IWB983073:IWE983073 JFX983073:JGA983073 JPT983073:JPW983073 JZP983073:JZS983073 KJL983073:KJO983073 KTH983073:KTK983073 LDD983073:LDG983073 LMZ983073:LNC983073 LWV983073:LWY983073 MGR983073:MGU983073 MQN983073:MQQ983073 NAJ983073:NAM983073 NKF983073:NKI983073 NUB983073:NUE983073 ODX983073:OEA983073 ONT983073:ONW983073 OXP983073:OXS983073 PHL983073:PHO983073 PRH983073:PRK983073 QBD983073:QBG983073 QKZ983073:QLC983073 QUV983073:QUY983073 RER983073:REU983073 RON983073:ROQ983073 RYJ983073:RYM983073 SIF983073:SII983073 SSB983073:SSE983073 TBX983073:TCA983073 TLT983073:TLW983073 TVP983073:TVS983073 UFL983073:UFO983073 UPH983073:UPK983073 UZD983073:UZG983073 VIZ983073:VJC983073 VSV983073:VSY983073 WCR983073:WCU983073 WMN983073:WMQ983073 AB17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282DE-6F82-4201-98EA-1B03D7576164}">
  <sheetPr>
    <pageSetUpPr fitToPage="1"/>
  </sheetPr>
  <dimension ref="B2:AP81"/>
  <sheetViews>
    <sheetView showGridLines="0" view="pageBreakPreview" zoomScale="130" zoomScaleNormal="100" zoomScaleSheetLayoutView="130" workbookViewId="0">
      <selection activeCell="AC38" sqref="AC38"/>
    </sheetView>
  </sheetViews>
  <sheetFormatPr defaultColWidth="11" defaultRowHeight="12" x14ac:dyDescent="0.2"/>
  <cols>
    <col min="1" max="1" width="3" style="1" customWidth="1"/>
    <col min="2" max="2" width="0.77734375" style="1" customWidth="1"/>
    <col min="3" max="6" width="2.6640625" style="1" customWidth="1"/>
    <col min="7" max="16" width="2.77734375" style="1" customWidth="1"/>
    <col min="17" max="19" width="3.109375" style="1" customWidth="1"/>
    <col min="20" max="22" width="2.77734375" style="1" customWidth="1"/>
    <col min="23" max="26" width="2.6640625" style="1" customWidth="1"/>
    <col min="27" max="29" width="3" style="1" customWidth="1"/>
    <col min="30" max="31" width="2.6640625" style="1" customWidth="1"/>
    <col min="32" max="32" width="2.77734375" style="1" customWidth="1"/>
    <col min="33" max="35" width="3.109375" style="1" customWidth="1"/>
    <col min="36" max="36" width="0.77734375" style="1" customWidth="1"/>
    <col min="37" max="37" width="1.44140625" style="1" customWidth="1"/>
    <col min="38" max="256" width="11" style="1"/>
    <col min="257" max="257" width="3" style="1" customWidth="1"/>
    <col min="258" max="258" width="0.77734375" style="1" customWidth="1"/>
    <col min="259" max="262" width="2.6640625" style="1" customWidth="1"/>
    <col min="263" max="272" width="2.77734375" style="1" customWidth="1"/>
    <col min="273" max="275" width="3.109375" style="1" customWidth="1"/>
    <col min="276" max="278" width="2.77734375" style="1" customWidth="1"/>
    <col min="279" max="287" width="2.6640625" style="1" customWidth="1"/>
    <col min="288" max="288" width="2.77734375" style="1" customWidth="1"/>
    <col min="289" max="291" width="3.109375" style="1" customWidth="1"/>
    <col min="292" max="292" width="0.77734375" style="1" customWidth="1"/>
    <col min="293" max="293" width="1.44140625" style="1" customWidth="1"/>
    <col min="294" max="512" width="11" style="1"/>
    <col min="513" max="513" width="3" style="1" customWidth="1"/>
    <col min="514" max="514" width="0.77734375" style="1" customWidth="1"/>
    <col min="515" max="518" width="2.6640625" style="1" customWidth="1"/>
    <col min="519" max="528" width="2.77734375" style="1" customWidth="1"/>
    <col min="529" max="531" width="3.109375" style="1" customWidth="1"/>
    <col min="532" max="534" width="2.77734375" style="1" customWidth="1"/>
    <col min="535" max="543" width="2.6640625" style="1" customWidth="1"/>
    <col min="544" max="544" width="2.77734375" style="1" customWidth="1"/>
    <col min="545" max="547" width="3.109375" style="1" customWidth="1"/>
    <col min="548" max="548" width="0.77734375" style="1" customWidth="1"/>
    <col min="549" max="549" width="1.44140625" style="1" customWidth="1"/>
    <col min="550" max="768" width="11" style="1"/>
    <col min="769" max="769" width="3" style="1" customWidth="1"/>
    <col min="770" max="770" width="0.77734375" style="1" customWidth="1"/>
    <col min="771" max="774" width="2.6640625" style="1" customWidth="1"/>
    <col min="775" max="784" width="2.77734375" style="1" customWidth="1"/>
    <col min="785" max="787" width="3.109375" style="1" customWidth="1"/>
    <col min="788" max="790" width="2.77734375" style="1" customWidth="1"/>
    <col min="791" max="799" width="2.6640625" style="1" customWidth="1"/>
    <col min="800" max="800" width="2.77734375" style="1" customWidth="1"/>
    <col min="801" max="803" width="3.109375" style="1" customWidth="1"/>
    <col min="804" max="804" width="0.77734375" style="1" customWidth="1"/>
    <col min="805" max="805" width="1.44140625" style="1" customWidth="1"/>
    <col min="806" max="1024" width="11" style="1"/>
    <col min="1025" max="1025" width="3" style="1" customWidth="1"/>
    <col min="1026" max="1026" width="0.77734375" style="1" customWidth="1"/>
    <col min="1027" max="1030" width="2.6640625" style="1" customWidth="1"/>
    <col min="1031" max="1040" width="2.77734375" style="1" customWidth="1"/>
    <col min="1041" max="1043" width="3.109375" style="1" customWidth="1"/>
    <col min="1044" max="1046" width="2.77734375" style="1" customWidth="1"/>
    <col min="1047" max="1055" width="2.6640625" style="1" customWidth="1"/>
    <col min="1056" max="1056" width="2.77734375" style="1" customWidth="1"/>
    <col min="1057" max="1059" width="3.109375" style="1" customWidth="1"/>
    <col min="1060" max="1060" width="0.77734375" style="1" customWidth="1"/>
    <col min="1061" max="1061" width="1.44140625" style="1" customWidth="1"/>
    <col min="1062" max="1280" width="11" style="1"/>
    <col min="1281" max="1281" width="3" style="1" customWidth="1"/>
    <col min="1282" max="1282" width="0.77734375" style="1" customWidth="1"/>
    <col min="1283" max="1286" width="2.6640625" style="1" customWidth="1"/>
    <col min="1287" max="1296" width="2.77734375" style="1" customWidth="1"/>
    <col min="1297" max="1299" width="3.109375" style="1" customWidth="1"/>
    <col min="1300" max="1302" width="2.77734375" style="1" customWidth="1"/>
    <col min="1303" max="1311" width="2.6640625" style="1" customWidth="1"/>
    <col min="1312" max="1312" width="2.77734375" style="1" customWidth="1"/>
    <col min="1313" max="1315" width="3.109375" style="1" customWidth="1"/>
    <col min="1316" max="1316" width="0.77734375" style="1" customWidth="1"/>
    <col min="1317" max="1317" width="1.44140625" style="1" customWidth="1"/>
    <col min="1318" max="1536" width="11" style="1"/>
    <col min="1537" max="1537" width="3" style="1" customWidth="1"/>
    <col min="1538" max="1538" width="0.77734375" style="1" customWidth="1"/>
    <col min="1539" max="1542" width="2.6640625" style="1" customWidth="1"/>
    <col min="1543" max="1552" width="2.77734375" style="1" customWidth="1"/>
    <col min="1553" max="1555" width="3.109375" style="1" customWidth="1"/>
    <col min="1556" max="1558" width="2.77734375" style="1" customWidth="1"/>
    <col min="1559" max="1567" width="2.6640625" style="1" customWidth="1"/>
    <col min="1568" max="1568" width="2.77734375" style="1" customWidth="1"/>
    <col min="1569" max="1571" width="3.109375" style="1" customWidth="1"/>
    <col min="1572" max="1572" width="0.77734375" style="1" customWidth="1"/>
    <col min="1573" max="1573" width="1.44140625" style="1" customWidth="1"/>
    <col min="1574" max="1792" width="11" style="1"/>
    <col min="1793" max="1793" width="3" style="1" customWidth="1"/>
    <col min="1794" max="1794" width="0.77734375" style="1" customWidth="1"/>
    <col min="1795" max="1798" width="2.6640625" style="1" customWidth="1"/>
    <col min="1799" max="1808" width="2.77734375" style="1" customWidth="1"/>
    <col min="1809" max="1811" width="3.109375" style="1" customWidth="1"/>
    <col min="1812" max="1814" width="2.77734375" style="1" customWidth="1"/>
    <col min="1815" max="1823" width="2.6640625" style="1" customWidth="1"/>
    <col min="1824" max="1824" width="2.77734375" style="1" customWidth="1"/>
    <col min="1825" max="1827" width="3.109375" style="1" customWidth="1"/>
    <col min="1828" max="1828" width="0.77734375" style="1" customWidth="1"/>
    <col min="1829" max="1829" width="1.44140625" style="1" customWidth="1"/>
    <col min="1830" max="2048" width="11" style="1"/>
    <col min="2049" max="2049" width="3" style="1" customWidth="1"/>
    <col min="2050" max="2050" width="0.77734375" style="1" customWidth="1"/>
    <col min="2051" max="2054" width="2.6640625" style="1" customWidth="1"/>
    <col min="2055" max="2064" width="2.77734375" style="1" customWidth="1"/>
    <col min="2065" max="2067" width="3.109375" style="1" customWidth="1"/>
    <col min="2068" max="2070" width="2.77734375" style="1" customWidth="1"/>
    <col min="2071" max="2079" width="2.6640625" style="1" customWidth="1"/>
    <col min="2080" max="2080" width="2.77734375" style="1" customWidth="1"/>
    <col min="2081" max="2083" width="3.109375" style="1" customWidth="1"/>
    <col min="2084" max="2084" width="0.77734375" style="1" customWidth="1"/>
    <col min="2085" max="2085" width="1.44140625" style="1" customWidth="1"/>
    <col min="2086" max="2304" width="11" style="1"/>
    <col min="2305" max="2305" width="3" style="1" customWidth="1"/>
    <col min="2306" max="2306" width="0.77734375" style="1" customWidth="1"/>
    <col min="2307" max="2310" width="2.6640625" style="1" customWidth="1"/>
    <col min="2311" max="2320" width="2.77734375" style="1" customWidth="1"/>
    <col min="2321" max="2323" width="3.109375" style="1" customWidth="1"/>
    <col min="2324" max="2326" width="2.77734375" style="1" customWidth="1"/>
    <col min="2327" max="2335" width="2.6640625" style="1" customWidth="1"/>
    <col min="2336" max="2336" width="2.77734375" style="1" customWidth="1"/>
    <col min="2337" max="2339" width="3.109375" style="1" customWidth="1"/>
    <col min="2340" max="2340" width="0.77734375" style="1" customWidth="1"/>
    <col min="2341" max="2341" width="1.44140625" style="1" customWidth="1"/>
    <col min="2342" max="2560" width="11" style="1"/>
    <col min="2561" max="2561" width="3" style="1" customWidth="1"/>
    <col min="2562" max="2562" width="0.77734375" style="1" customWidth="1"/>
    <col min="2563" max="2566" width="2.6640625" style="1" customWidth="1"/>
    <col min="2567" max="2576" width="2.77734375" style="1" customWidth="1"/>
    <col min="2577" max="2579" width="3.109375" style="1" customWidth="1"/>
    <col min="2580" max="2582" width="2.77734375" style="1" customWidth="1"/>
    <col min="2583" max="2591" width="2.6640625" style="1" customWidth="1"/>
    <col min="2592" max="2592" width="2.77734375" style="1" customWidth="1"/>
    <col min="2593" max="2595" width="3.109375" style="1" customWidth="1"/>
    <col min="2596" max="2596" width="0.77734375" style="1" customWidth="1"/>
    <col min="2597" max="2597" width="1.44140625" style="1" customWidth="1"/>
    <col min="2598" max="2816" width="11" style="1"/>
    <col min="2817" max="2817" width="3" style="1" customWidth="1"/>
    <col min="2818" max="2818" width="0.77734375" style="1" customWidth="1"/>
    <col min="2819" max="2822" width="2.6640625" style="1" customWidth="1"/>
    <col min="2823" max="2832" width="2.77734375" style="1" customWidth="1"/>
    <col min="2833" max="2835" width="3.109375" style="1" customWidth="1"/>
    <col min="2836" max="2838" width="2.77734375" style="1" customWidth="1"/>
    <col min="2839" max="2847" width="2.6640625" style="1" customWidth="1"/>
    <col min="2848" max="2848" width="2.77734375" style="1" customWidth="1"/>
    <col min="2849" max="2851" width="3.109375" style="1" customWidth="1"/>
    <col min="2852" max="2852" width="0.77734375" style="1" customWidth="1"/>
    <col min="2853" max="2853" width="1.44140625" style="1" customWidth="1"/>
    <col min="2854" max="3072" width="11" style="1"/>
    <col min="3073" max="3073" width="3" style="1" customWidth="1"/>
    <col min="3074" max="3074" width="0.77734375" style="1" customWidth="1"/>
    <col min="3075" max="3078" width="2.6640625" style="1" customWidth="1"/>
    <col min="3079" max="3088" width="2.77734375" style="1" customWidth="1"/>
    <col min="3089" max="3091" width="3.109375" style="1" customWidth="1"/>
    <col min="3092" max="3094" width="2.77734375" style="1" customWidth="1"/>
    <col min="3095" max="3103" width="2.6640625" style="1" customWidth="1"/>
    <col min="3104" max="3104" width="2.77734375" style="1" customWidth="1"/>
    <col min="3105" max="3107" width="3.109375" style="1" customWidth="1"/>
    <col min="3108" max="3108" width="0.77734375" style="1" customWidth="1"/>
    <col min="3109" max="3109" width="1.44140625" style="1" customWidth="1"/>
    <col min="3110" max="3328" width="11" style="1"/>
    <col min="3329" max="3329" width="3" style="1" customWidth="1"/>
    <col min="3330" max="3330" width="0.77734375" style="1" customWidth="1"/>
    <col min="3331" max="3334" width="2.6640625" style="1" customWidth="1"/>
    <col min="3335" max="3344" width="2.77734375" style="1" customWidth="1"/>
    <col min="3345" max="3347" width="3.109375" style="1" customWidth="1"/>
    <col min="3348" max="3350" width="2.77734375" style="1" customWidth="1"/>
    <col min="3351" max="3359" width="2.6640625" style="1" customWidth="1"/>
    <col min="3360" max="3360" width="2.77734375" style="1" customWidth="1"/>
    <col min="3361" max="3363" width="3.109375" style="1" customWidth="1"/>
    <col min="3364" max="3364" width="0.77734375" style="1" customWidth="1"/>
    <col min="3365" max="3365" width="1.44140625" style="1" customWidth="1"/>
    <col min="3366" max="3584" width="11" style="1"/>
    <col min="3585" max="3585" width="3" style="1" customWidth="1"/>
    <col min="3586" max="3586" width="0.77734375" style="1" customWidth="1"/>
    <col min="3587" max="3590" width="2.6640625" style="1" customWidth="1"/>
    <col min="3591" max="3600" width="2.77734375" style="1" customWidth="1"/>
    <col min="3601" max="3603" width="3.109375" style="1" customWidth="1"/>
    <col min="3604" max="3606" width="2.77734375" style="1" customWidth="1"/>
    <col min="3607" max="3615" width="2.6640625" style="1" customWidth="1"/>
    <col min="3616" max="3616" width="2.77734375" style="1" customWidth="1"/>
    <col min="3617" max="3619" width="3.109375" style="1" customWidth="1"/>
    <col min="3620" max="3620" width="0.77734375" style="1" customWidth="1"/>
    <col min="3621" max="3621" width="1.44140625" style="1" customWidth="1"/>
    <col min="3622" max="3840" width="11" style="1"/>
    <col min="3841" max="3841" width="3" style="1" customWidth="1"/>
    <col min="3842" max="3842" width="0.77734375" style="1" customWidth="1"/>
    <col min="3843" max="3846" width="2.6640625" style="1" customWidth="1"/>
    <col min="3847" max="3856" width="2.77734375" style="1" customWidth="1"/>
    <col min="3857" max="3859" width="3.109375" style="1" customWidth="1"/>
    <col min="3860" max="3862" width="2.77734375" style="1" customWidth="1"/>
    <col min="3863" max="3871" width="2.6640625" style="1" customWidth="1"/>
    <col min="3872" max="3872" width="2.77734375" style="1" customWidth="1"/>
    <col min="3873" max="3875" width="3.109375" style="1" customWidth="1"/>
    <col min="3876" max="3876" width="0.77734375" style="1" customWidth="1"/>
    <col min="3877" max="3877" width="1.44140625" style="1" customWidth="1"/>
    <col min="3878" max="4096" width="11" style="1"/>
    <col min="4097" max="4097" width="3" style="1" customWidth="1"/>
    <col min="4098" max="4098" width="0.77734375" style="1" customWidth="1"/>
    <col min="4099" max="4102" width="2.6640625" style="1" customWidth="1"/>
    <col min="4103" max="4112" width="2.77734375" style="1" customWidth="1"/>
    <col min="4113" max="4115" width="3.109375" style="1" customWidth="1"/>
    <col min="4116" max="4118" width="2.77734375" style="1" customWidth="1"/>
    <col min="4119" max="4127" width="2.6640625" style="1" customWidth="1"/>
    <col min="4128" max="4128" width="2.77734375" style="1" customWidth="1"/>
    <col min="4129" max="4131" width="3.109375" style="1" customWidth="1"/>
    <col min="4132" max="4132" width="0.77734375" style="1" customWidth="1"/>
    <col min="4133" max="4133" width="1.44140625" style="1" customWidth="1"/>
    <col min="4134" max="4352" width="11" style="1"/>
    <col min="4353" max="4353" width="3" style="1" customWidth="1"/>
    <col min="4354" max="4354" width="0.77734375" style="1" customWidth="1"/>
    <col min="4355" max="4358" width="2.6640625" style="1" customWidth="1"/>
    <col min="4359" max="4368" width="2.77734375" style="1" customWidth="1"/>
    <col min="4369" max="4371" width="3.109375" style="1" customWidth="1"/>
    <col min="4372" max="4374" width="2.77734375" style="1" customWidth="1"/>
    <col min="4375" max="4383" width="2.6640625" style="1" customWidth="1"/>
    <col min="4384" max="4384" width="2.77734375" style="1" customWidth="1"/>
    <col min="4385" max="4387" width="3.109375" style="1" customWidth="1"/>
    <col min="4388" max="4388" width="0.77734375" style="1" customWidth="1"/>
    <col min="4389" max="4389" width="1.44140625" style="1" customWidth="1"/>
    <col min="4390" max="4608" width="11" style="1"/>
    <col min="4609" max="4609" width="3" style="1" customWidth="1"/>
    <col min="4610" max="4610" width="0.77734375" style="1" customWidth="1"/>
    <col min="4611" max="4614" width="2.6640625" style="1" customWidth="1"/>
    <col min="4615" max="4624" width="2.77734375" style="1" customWidth="1"/>
    <col min="4625" max="4627" width="3.109375" style="1" customWidth="1"/>
    <col min="4628" max="4630" width="2.77734375" style="1" customWidth="1"/>
    <col min="4631" max="4639" width="2.6640625" style="1" customWidth="1"/>
    <col min="4640" max="4640" width="2.77734375" style="1" customWidth="1"/>
    <col min="4641" max="4643" width="3.109375" style="1" customWidth="1"/>
    <col min="4644" max="4644" width="0.77734375" style="1" customWidth="1"/>
    <col min="4645" max="4645" width="1.44140625" style="1" customWidth="1"/>
    <col min="4646" max="4864" width="11" style="1"/>
    <col min="4865" max="4865" width="3" style="1" customWidth="1"/>
    <col min="4866" max="4866" width="0.77734375" style="1" customWidth="1"/>
    <col min="4867" max="4870" width="2.6640625" style="1" customWidth="1"/>
    <col min="4871" max="4880" width="2.77734375" style="1" customWidth="1"/>
    <col min="4881" max="4883" width="3.109375" style="1" customWidth="1"/>
    <col min="4884" max="4886" width="2.77734375" style="1" customWidth="1"/>
    <col min="4887" max="4895" width="2.6640625" style="1" customWidth="1"/>
    <col min="4896" max="4896" width="2.77734375" style="1" customWidth="1"/>
    <col min="4897" max="4899" width="3.109375" style="1" customWidth="1"/>
    <col min="4900" max="4900" width="0.77734375" style="1" customWidth="1"/>
    <col min="4901" max="4901" width="1.44140625" style="1" customWidth="1"/>
    <col min="4902" max="5120" width="11" style="1"/>
    <col min="5121" max="5121" width="3" style="1" customWidth="1"/>
    <col min="5122" max="5122" width="0.77734375" style="1" customWidth="1"/>
    <col min="5123" max="5126" width="2.6640625" style="1" customWidth="1"/>
    <col min="5127" max="5136" width="2.77734375" style="1" customWidth="1"/>
    <col min="5137" max="5139" width="3.109375" style="1" customWidth="1"/>
    <col min="5140" max="5142" width="2.77734375" style="1" customWidth="1"/>
    <col min="5143" max="5151" width="2.6640625" style="1" customWidth="1"/>
    <col min="5152" max="5152" width="2.77734375" style="1" customWidth="1"/>
    <col min="5153" max="5155" width="3.109375" style="1" customWidth="1"/>
    <col min="5156" max="5156" width="0.77734375" style="1" customWidth="1"/>
    <col min="5157" max="5157" width="1.44140625" style="1" customWidth="1"/>
    <col min="5158" max="5376" width="11" style="1"/>
    <col min="5377" max="5377" width="3" style="1" customWidth="1"/>
    <col min="5378" max="5378" width="0.77734375" style="1" customWidth="1"/>
    <col min="5379" max="5382" width="2.6640625" style="1" customWidth="1"/>
    <col min="5383" max="5392" width="2.77734375" style="1" customWidth="1"/>
    <col min="5393" max="5395" width="3.109375" style="1" customWidth="1"/>
    <col min="5396" max="5398" width="2.77734375" style="1" customWidth="1"/>
    <col min="5399" max="5407" width="2.6640625" style="1" customWidth="1"/>
    <col min="5408" max="5408" width="2.77734375" style="1" customWidth="1"/>
    <col min="5409" max="5411" width="3.109375" style="1" customWidth="1"/>
    <col min="5412" max="5412" width="0.77734375" style="1" customWidth="1"/>
    <col min="5413" max="5413" width="1.44140625" style="1" customWidth="1"/>
    <col min="5414" max="5632" width="11" style="1"/>
    <col min="5633" max="5633" width="3" style="1" customWidth="1"/>
    <col min="5634" max="5634" width="0.77734375" style="1" customWidth="1"/>
    <col min="5635" max="5638" width="2.6640625" style="1" customWidth="1"/>
    <col min="5639" max="5648" width="2.77734375" style="1" customWidth="1"/>
    <col min="5649" max="5651" width="3.109375" style="1" customWidth="1"/>
    <col min="5652" max="5654" width="2.77734375" style="1" customWidth="1"/>
    <col min="5655" max="5663" width="2.6640625" style="1" customWidth="1"/>
    <col min="5664" max="5664" width="2.77734375" style="1" customWidth="1"/>
    <col min="5665" max="5667" width="3.109375" style="1" customWidth="1"/>
    <col min="5668" max="5668" width="0.77734375" style="1" customWidth="1"/>
    <col min="5669" max="5669" width="1.44140625" style="1" customWidth="1"/>
    <col min="5670" max="5888" width="11" style="1"/>
    <col min="5889" max="5889" width="3" style="1" customWidth="1"/>
    <col min="5890" max="5890" width="0.77734375" style="1" customWidth="1"/>
    <col min="5891" max="5894" width="2.6640625" style="1" customWidth="1"/>
    <col min="5895" max="5904" width="2.77734375" style="1" customWidth="1"/>
    <col min="5905" max="5907" width="3.109375" style="1" customWidth="1"/>
    <col min="5908" max="5910" width="2.77734375" style="1" customWidth="1"/>
    <col min="5911" max="5919" width="2.6640625" style="1" customWidth="1"/>
    <col min="5920" max="5920" width="2.77734375" style="1" customWidth="1"/>
    <col min="5921" max="5923" width="3.109375" style="1" customWidth="1"/>
    <col min="5924" max="5924" width="0.77734375" style="1" customWidth="1"/>
    <col min="5925" max="5925" width="1.44140625" style="1" customWidth="1"/>
    <col min="5926" max="6144" width="11" style="1"/>
    <col min="6145" max="6145" width="3" style="1" customWidth="1"/>
    <col min="6146" max="6146" width="0.77734375" style="1" customWidth="1"/>
    <col min="6147" max="6150" width="2.6640625" style="1" customWidth="1"/>
    <col min="6151" max="6160" width="2.77734375" style="1" customWidth="1"/>
    <col min="6161" max="6163" width="3.109375" style="1" customWidth="1"/>
    <col min="6164" max="6166" width="2.77734375" style="1" customWidth="1"/>
    <col min="6167" max="6175" width="2.6640625" style="1" customWidth="1"/>
    <col min="6176" max="6176" width="2.77734375" style="1" customWidth="1"/>
    <col min="6177" max="6179" width="3.109375" style="1" customWidth="1"/>
    <col min="6180" max="6180" width="0.77734375" style="1" customWidth="1"/>
    <col min="6181" max="6181" width="1.44140625" style="1" customWidth="1"/>
    <col min="6182" max="6400" width="11" style="1"/>
    <col min="6401" max="6401" width="3" style="1" customWidth="1"/>
    <col min="6402" max="6402" width="0.77734375" style="1" customWidth="1"/>
    <col min="6403" max="6406" width="2.6640625" style="1" customWidth="1"/>
    <col min="6407" max="6416" width="2.77734375" style="1" customWidth="1"/>
    <col min="6417" max="6419" width="3.109375" style="1" customWidth="1"/>
    <col min="6420" max="6422" width="2.77734375" style="1" customWidth="1"/>
    <col min="6423" max="6431" width="2.6640625" style="1" customWidth="1"/>
    <col min="6432" max="6432" width="2.77734375" style="1" customWidth="1"/>
    <col min="6433" max="6435" width="3.109375" style="1" customWidth="1"/>
    <col min="6436" max="6436" width="0.77734375" style="1" customWidth="1"/>
    <col min="6437" max="6437" width="1.44140625" style="1" customWidth="1"/>
    <col min="6438" max="6656" width="11" style="1"/>
    <col min="6657" max="6657" width="3" style="1" customWidth="1"/>
    <col min="6658" max="6658" width="0.77734375" style="1" customWidth="1"/>
    <col min="6659" max="6662" width="2.6640625" style="1" customWidth="1"/>
    <col min="6663" max="6672" width="2.77734375" style="1" customWidth="1"/>
    <col min="6673" max="6675" width="3.109375" style="1" customWidth="1"/>
    <col min="6676" max="6678" width="2.77734375" style="1" customWidth="1"/>
    <col min="6679" max="6687" width="2.6640625" style="1" customWidth="1"/>
    <col min="6688" max="6688" width="2.77734375" style="1" customWidth="1"/>
    <col min="6689" max="6691" width="3.109375" style="1" customWidth="1"/>
    <col min="6692" max="6692" width="0.77734375" style="1" customWidth="1"/>
    <col min="6693" max="6693" width="1.44140625" style="1" customWidth="1"/>
    <col min="6694" max="6912" width="11" style="1"/>
    <col min="6913" max="6913" width="3" style="1" customWidth="1"/>
    <col min="6914" max="6914" width="0.77734375" style="1" customWidth="1"/>
    <col min="6915" max="6918" width="2.6640625" style="1" customWidth="1"/>
    <col min="6919" max="6928" width="2.77734375" style="1" customWidth="1"/>
    <col min="6929" max="6931" width="3.109375" style="1" customWidth="1"/>
    <col min="6932" max="6934" width="2.77734375" style="1" customWidth="1"/>
    <col min="6935" max="6943" width="2.6640625" style="1" customWidth="1"/>
    <col min="6944" max="6944" width="2.77734375" style="1" customWidth="1"/>
    <col min="6945" max="6947" width="3.109375" style="1" customWidth="1"/>
    <col min="6948" max="6948" width="0.77734375" style="1" customWidth="1"/>
    <col min="6949" max="6949" width="1.44140625" style="1" customWidth="1"/>
    <col min="6950" max="7168" width="11" style="1"/>
    <col min="7169" max="7169" width="3" style="1" customWidth="1"/>
    <col min="7170" max="7170" width="0.77734375" style="1" customWidth="1"/>
    <col min="7171" max="7174" width="2.6640625" style="1" customWidth="1"/>
    <col min="7175" max="7184" width="2.77734375" style="1" customWidth="1"/>
    <col min="7185" max="7187" width="3.109375" style="1" customWidth="1"/>
    <col min="7188" max="7190" width="2.77734375" style="1" customWidth="1"/>
    <col min="7191" max="7199" width="2.6640625" style="1" customWidth="1"/>
    <col min="7200" max="7200" width="2.77734375" style="1" customWidth="1"/>
    <col min="7201" max="7203" width="3.109375" style="1" customWidth="1"/>
    <col min="7204" max="7204" width="0.77734375" style="1" customWidth="1"/>
    <col min="7205" max="7205" width="1.44140625" style="1" customWidth="1"/>
    <col min="7206" max="7424" width="11" style="1"/>
    <col min="7425" max="7425" width="3" style="1" customWidth="1"/>
    <col min="7426" max="7426" width="0.77734375" style="1" customWidth="1"/>
    <col min="7427" max="7430" width="2.6640625" style="1" customWidth="1"/>
    <col min="7431" max="7440" width="2.77734375" style="1" customWidth="1"/>
    <col min="7441" max="7443" width="3.109375" style="1" customWidth="1"/>
    <col min="7444" max="7446" width="2.77734375" style="1" customWidth="1"/>
    <col min="7447" max="7455" width="2.6640625" style="1" customWidth="1"/>
    <col min="7456" max="7456" width="2.77734375" style="1" customWidth="1"/>
    <col min="7457" max="7459" width="3.109375" style="1" customWidth="1"/>
    <col min="7460" max="7460" width="0.77734375" style="1" customWidth="1"/>
    <col min="7461" max="7461" width="1.44140625" style="1" customWidth="1"/>
    <col min="7462" max="7680" width="11" style="1"/>
    <col min="7681" max="7681" width="3" style="1" customWidth="1"/>
    <col min="7682" max="7682" width="0.77734375" style="1" customWidth="1"/>
    <col min="7683" max="7686" width="2.6640625" style="1" customWidth="1"/>
    <col min="7687" max="7696" width="2.77734375" style="1" customWidth="1"/>
    <col min="7697" max="7699" width="3.109375" style="1" customWidth="1"/>
    <col min="7700" max="7702" width="2.77734375" style="1" customWidth="1"/>
    <col min="7703" max="7711" width="2.6640625" style="1" customWidth="1"/>
    <col min="7712" max="7712" width="2.77734375" style="1" customWidth="1"/>
    <col min="7713" max="7715" width="3.109375" style="1" customWidth="1"/>
    <col min="7716" max="7716" width="0.77734375" style="1" customWidth="1"/>
    <col min="7717" max="7717" width="1.44140625" style="1" customWidth="1"/>
    <col min="7718" max="7936" width="11" style="1"/>
    <col min="7937" max="7937" width="3" style="1" customWidth="1"/>
    <col min="7938" max="7938" width="0.77734375" style="1" customWidth="1"/>
    <col min="7939" max="7942" width="2.6640625" style="1" customWidth="1"/>
    <col min="7943" max="7952" width="2.77734375" style="1" customWidth="1"/>
    <col min="7953" max="7955" width="3.109375" style="1" customWidth="1"/>
    <col min="7956" max="7958" width="2.77734375" style="1" customWidth="1"/>
    <col min="7959" max="7967" width="2.6640625" style="1" customWidth="1"/>
    <col min="7968" max="7968" width="2.77734375" style="1" customWidth="1"/>
    <col min="7969" max="7971" width="3.109375" style="1" customWidth="1"/>
    <col min="7972" max="7972" width="0.77734375" style="1" customWidth="1"/>
    <col min="7973" max="7973" width="1.44140625" style="1" customWidth="1"/>
    <col min="7974" max="8192" width="11" style="1"/>
    <col min="8193" max="8193" width="3" style="1" customWidth="1"/>
    <col min="8194" max="8194" width="0.77734375" style="1" customWidth="1"/>
    <col min="8195" max="8198" width="2.6640625" style="1" customWidth="1"/>
    <col min="8199" max="8208" width="2.77734375" style="1" customWidth="1"/>
    <col min="8209" max="8211" width="3.109375" style="1" customWidth="1"/>
    <col min="8212" max="8214" width="2.77734375" style="1" customWidth="1"/>
    <col min="8215" max="8223" width="2.6640625" style="1" customWidth="1"/>
    <col min="8224" max="8224" width="2.77734375" style="1" customWidth="1"/>
    <col min="8225" max="8227" width="3.109375" style="1" customWidth="1"/>
    <col min="8228" max="8228" width="0.77734375" style="1" customWidth="1"/>
    <col min="8229" max="8229" width="1.44140625" style="1" customWidth="1"/>
    <col min="8230" max="8448" width="11" style="1"/>
    <col min="8449" max="8449" width="3" style="1" customWidth="1"/>
    <col min="8450" max="8450" width="0.77734375" style="1" customWidth="1"/>
    <col min="8451" max="8454" width="2.6640625" style="1" customWidth="1"/>
    <col min="8455" max="8464" width="2.77734375" style="1" customWidth="1"/>
    <col min="8465" max="8467" width="3.109375" style="1" customWidth="1"/>
    <col min="8468" max="8470" width="2.77734375" style="1" customWidth="1"/>
    <col min="8471" max="8479" width="2.6640625" style="1" customWidth="1"/>
    <col min="8480" max="8480" width="2.77734375" style="1" customWidth="1"/>
    <col min="8481" max="8483" width="3.109375" style="1" customWidth="1"/>
    <col min="8484" max="8484" width="0.77734375" style="1" customWidth="1"/>
    <col min="8485" max="8485" width="1.44140625" style="1" customWidth="1"/>
    <col min="8486" max="8704" width="11" style="1"/>
    <col min="8705" max="8705" width="3" style="1" customWidth="1"/>
    <col min="8706" max="8706" width="0.77734375" style="1" customWidth="1"/>
    <col min="8707" max="8710" width="2.6640625" style="1" customWidth="1"/>
    <col min="8711" max="8720" width="2.77734375" style="1" customWidth="1"/>
    <col min="8721" max="8723" width="3.109375" style="1" customWidth="1"/>
    <col min="8724" max="8726" width="2.77734375" style="1" customWidth="1"/>
    <col min="8727" max="8735" width="2.6640625" style="1" customWidth="1"/>
    <col min="8736" max="8736" width="2.77734375" style="1" customWidth="1"/>
    <col min="8737" max="8739" width="3.109375" style="1" customWidth="1"/>
    <col min="8740" max="8740" width="0.77734375" style="1" customWidth="1"/>
    <col min="8741" max="8741" width="1.44140625" style="1" customWidth="1"/>
    <col min="8742" max="8960" width="11" style="1"/>
    <col min="8961" max="8961" width="3" style="1" customWidth="1"/>
    <col min="8962" max="8962" width="0.77734375" style="1" customWidth="1"/>
    <col min="8963" max="8966" width="2.6640625" style="1" customWidth="1"/>
    <col min="8967" max="8976" width="2.77734375" style="1" customWidth="1"/>
    <col min="8977" max="8979" width="3.109375" style="1" customWidth="1"/>
    <col min="8980" max="8982" width="2.77734375" style="1" customWidth="1"/>
    <col min="8983" max="8991" width="2.6640625" style="1" customWidth="1"/>
    <col min="8992" max="8992" width="2.77734375" style="1" customWidth="1"/>
    <col min="8993" max="8995" width="3.109375" style="1" customWidth="1"/>
    <col min="8996" max="8996" width="0.77734375" style="1" customWidth="1"/>
    <col min="8997" max="8997" width="1.44140625" style="1" customWidth="1"/>
    <col min="8998" max="9216" width="11" style="1"/>
    <col min="9217" max="9217" width="3" style="1" customWidth="1"/>
    <col min="9218" max="9218" width="0.77734375" style="1" customWidth="1"/>
    <col min="9219" max="9222" width="2.6640625" style="1" customWidth="1"/>
    <col min="9223" max="9232" width="2.77734375" style="1" customWidth="1"/>
    <col min="9233" max="9235" width="3.109375" style="1" customWidth="1"/>
    <col min="9236" max="9238" width="2.77734375" style="1" customWidth="1"/>
    <col min="9239" max="9247" width="2.6640625" style="1" customWidth="1"/>
    <col min="9248" max="9248" width="2.77734375" style="1" customWidth="1"/>
    <col min="9249" max="9251" width="3.109375" style="1" customWidth="1"/>
    <col min="9252" max="9252" width="0.77734375" style="1" customWidth="1"/>
    <col min="9253" max="9253" width="1.44140625" style="1" customWidth="1"/>
    <col min="9254" max="9472" width="11" style="1"/>
    <col min="9473" max="9473" width="3" style="1" customWidth="1"/>
    <col min="9474" max="9474" width="0.77734375" style="1" customWidth="1"/>
    <col min="9475" max="9478" width="2.6640625" style="1" customWidth="1"/>
    <col min="9479" max="9488" width="2.77734375" style="1" customWidth="1"/>
    <col min="9489" max="9491" width="3.109375" style="1" customWidth="1"/>
    <col min="9492" max="9494" width="2.77734375" style="1" customWidth="1"/>
    <col min="9495" max="9503" width="2.6640625" style="1" customWidth="1"/>
    <col min="9504" max="9504" width="2.77734375" style="1" customWidth="1"/>
    <col min="9505" max="9507" width="3.109375" style="1" customWidth="1"/>
    <col min="9508" max="9508" width="0.77734375" style="1" customWidth="1"/>
    <col min="9509" max="9509" width="1.44140625" style="1" customWidth="1"/>
    <col min="9510" max="9728" width="11" style="1"/>
    <col min="9729" max="9729" width="3" style="1" customWidth="1"/>
    <col min="9730" max="9730" width="0.77734375" style="1" customWidth="1"/>
    <col min="9731" max="9734" width="2.6640625" style="1" customWidth="1"/>
    <col min="9735" max="9744" width="2.77734375" style="1" customWidth="1"/>
    <col min="9745" max="9747" width="3.109375" style="1" customWidth="1"/>
    <col min="9748" max="9750" width="2.77734375" style="1" customWidth="1"/>
    <col min="9751" max="9759" width="2.6640625" style="1" customWidth="1"/>
    <col min="9760" max="9760" width="2.77734375" style="1" customWidth="1"/>
    <col min="9761" max="9763" width="3.109375" style="1" customWidth="1"/>
    <col min="9764" max="9764" width="0.77734375" style="1" customWidth="1"/>
    <col min="9765" max="9765" width="1.44140625" style="1" customWidth="1"/>
    <col min="9766" max="9984" width="11" style="1"/>
    <col min="9985" max="9985" width="3" style="1" customWidth="1"/>
    <col min="9986" max="9986" width="0.77734375" style="1" customWidth="1"/>
    <col min="9987" max="9990" width="2.6640625" style="1" customWidth="1"/>
    <col min="9991" max="10000" width="2.77734375" style="1" customWidth="1"/>
    <col min="10001" max="10003" width="3.109375" style="1" customWidth="1"/>
    <col min="10004" max="10006" width="2.77734375" style="1" customWidth="1"/>
    <col min="10007" max="10015" width="2.6640625" style="1" customWidth="1"/>
    <col min="10016" max="10016" width="2.77734375" style="1" customWidth="1"/>
    <col min="10017" max="10019" width="3.109375" style="1" customWidth="1"/>
    <col min="10020" max="10020" width="0.77734375" style="1" customWidth="1"/>
    <col min="10021" max="10021" width="1.44140625" style="1" customWidth="1"/>
    <col min="10022" max="10240" width="11" style="1"/>
    <col min="10241" max="10241" width="3" style="1" customWidth="1"/>
    <col min="10242" max="10242" width="0.77734375" style="1" customWidth="1"/>
    <col min="10243" max="10246" width="2.6640625" style="1" customWidth="1"/>
    <col min="10247" max="10256" width="2.77734375" style="1" customWidth="1"/>
    <col min="10257" max="10259" width="3.109375" style="1" customWidth="1"/>
    <col min="10260" max="10262" width="2.77734375" style="1" customWidth="1"/>
    <col min="10263" max="10271" width="2.6640625" style="1" customWidth="1"/>
    <col min="10272" max="10272" width="2.77734375" style="1" customWidth="1"/>
    <col min="10273" max="10275" width="3.109375" style="1" customWidth="1"/>
    <col min="10276" max="10276" width="0.77734375" style="1" customWidth="1"/>
    <col min="10277" max="10277" width="1.44140625" style="1" customWidth="1"/>
    <col min="10278" max="10496" width="11" style="1"/>
    <col min="10497" max="10497" width="3" style="1" customWidth="1"/>
    <col min="10498" max="10498" width="0.77734375" style="1" customWidth="1"/>
    <col min="10499" max="10502" width="2.6640625" style="1" customWidth="1"/>
    <col min="10503" max="10512" width="2.77734375" style="1" customWidth="1"/>
    <col min="10513" max="10515" width="3.109375" style="1" customWidth="1"/>
    <col min="10516" max="10518" width="2.77734375" style="1" customWidth="1"/>
    <col min="10519" max="10527" width="2.6640625" style="1" customWidth="1"/>
    <col min="10528" max="10528" width="2.77734375" style="1" customWidth="1"/>
    <col min="10529" max="10531" width="3.109375" style="1" customWidth="1"/>
    <col min="10532" max="10532" width="0.77734375" style="1" customWidth="1"/>
    <col min="10533" max="10533" width="1.44140625" style="1" customWidth="1"/>
    <col min="10534" max="10752" width="11" style="1"/>
    <col min="10753" max="10753" width="3" style="1" customWidth="1"/>
    <col min="10754" max="10754" width="0.77734375" style="1" customWidth="1"/>
    <col min="10755" max="10758" width="2.6640625" style="1" customWidth="1"/>
    <col min="10759" max="10768" width="2.77734375" style="1" customWidth="1"/>
    <col min="10769" max="10771" width="3.109375" style="1" customWidth="1"/>
    <col min="10772" max="10774" width="2.77734375" style="1" customWidth="1"/>
    <col min="10775" max="10783" width="2.6640625" style="1" customWidth="1"/>
    <col min="10784" max="10784" width="2.77734375" style="1" customWidth="1"/>
    <col min="10785" max="10787" width="3.109375" style="1" customWidth="1"/>
    <col min="10788" max="10788" width="0.77734375" style="1" customWidth="1"/>
    <col min="10789" max="10789" width="1.44140625" style="1" customWidth="1"/>
    <col min="10790" max="11008" width="11" style="1"/>
    <col min="11009" max="11009" width="3" style="1" customWidth="1"/>
    <col min="11010" max="11010" width="0.77734375" style="1" customWidth="1"/>
    <col min="11011" max="11014" width="2.6640625" style="1" customWidth="1"/>
    <col min="11015" max="11024" width="2.77734375" style="1" customWidth="1"/>
    <col min="11025" max="11027" width="3.109375" style="1" customWidth="1"/>
    <col min="11028" max="11030" width="2.77734375" style="1" customWidth="1"/>
    <col min="11031" max="11039" width="2.6640625" style="1" customWidth="1"/>
    <col min="11040" max="11040" width="2.77734375" style="1" customWidth="1"/>
    <col min="11041" max="11043" width="3.109375" style="1" customWidth="1"/>
    <col min="11044" max="11044" width="0.77734375" style="1" customWidth="1"/>
    <col min="11045" max="11045" width="1.44140625" style="1" customWidth="1"/>
    <col min="11046" max="11264" width="11" style="1"/>
    <col min="11265" max="11265" width="3" style="1" customWidth="1"/>
    <col min="11266" max="11266" width="0.77734375" style="1" customWidth="1"/>
    <col min="11267" max="11270" width="2.6640625" style="1" customWidth="1"/>
    <col min="11271" max="11280" width="2.77734375" style="1" customWidth="1"/>
    <col min="11281" max="11283" width="3.109375" style="1" customWidth="1"/>
    <col min="11284" max="11286" width="2.77734375" style="1" customWidth="1"/>
    <col min="11287" max="11295" width="2.6640625" style="1" customWidth="1"/>
    <col min="11296" max="11296" width="2.77734375" style="1" customWidth="1"/>
    <col min="11297" max="11299" width="3.109375" style="1" customWidth="1"/>
    <col min="11300" max="11300" width="0.77734375" style="1" customWidth="1"/>
    <col min="11301" max="11301" width="1.44140625" style="1" customWidth="1"/>
    <col min="11302" max="11520" width="11" style="1"/>
    <col min="11521" max="11521" width="3" style="1" customWidth="1"/>
    <col min="11522" max="11522" width="0.77734375" style="1" customWidth="1"/>
    <col min="11523" max="11526" width="2.6640625" style="1" customWidth="1"/>
    <col min="11527" max="11536" width="2.77734375" style="1" customWidth="1"/>
    <col min="11537" max="11539" width="3.109375" style="1" customWidth="1"/>
    <col min="11540" max="11542" width="2.77734375" style="1" customWidth="1"/>
    <col min="11543" max="11551" width="2.6640625" style="1" customWidth="1"/>
    <col min="11552" max="11552" width="2.77734375" style="1" customWidth="1"/>
    <col min="11553" max="11555" width="3.109375" style="1" customWidth="1"/>
    <col min="11556" max="11556" width="0.77734375" style="1" customWidth="1"/>
    <col min="11557" max="11557" width="1.44140625" style="1" customWidth="1"/>
    <col min="11558" max="11776" width="11" style="1"/>
    <col min="11777" max="11777" width="3" style="1" customWidth="1"/>
    <col min="11778" max="11778" width="0.77734375" style="1" customWidth="1"/>
    <col min="11779" max="11782" width="2.6640625" style="1" customWidth="1"/>
    <col min="11783" max="11792" width="2.77734375" style="1" customWidth="1"/>
    <col min="11793" max="11795" width="3.109375" style="1" customWidth="1"/>
    <col min="11796" max="11798" width="2.77734375" style="1" customWidth="1"/>
    <col min="11799" max="11807" width="2.6640625" style="1" customWidth="1"/>
    <col min="11808" max="11808" width="2.77734375" style="1" customWidth="1"/>
    <col min="11809" max="11811" width="3.109375" style="1" customWidth="1"/>
    <col min="11812" max="11812" width="0.77734375" style="1" customWidth="1"/>
    <col min="11813" max="11813" width="1.44140625" style="1" customWidth="1"/>
    <col min="11814" max="12032" width="11" style="1"/>
    <col min="12033" max="12033" width="3" style="1" customWidth="1"/>
    <col min="12034" max="12034" width="0.77734375" style="1" customWidth="1"/>
    <col min="12035" max="12038" width="2.6640625" style="1" customWidth="1"/>
    <col min="12039" max="12048" width="2.77734375" style="1" customWidth="1"/>
    <col min="12049" max="12051" width="3.109375" style="1" customWidth="1"/>
    <col min="12052" max="12054" width="2.77734375" style="1" customWidth="1"/>
    <col min="12055" max="12063" width="2.6640625" style="1" customWidth="1"/>
    <col min="12064" max="12064" width="2.77734375" style="1" customWidth="1"/>
    <col min="12065" max="12067" width="3.109375" style="1" customWidth="1"/>
    <col min="12068" max="12068" width="0.77734375" style="1" customWidth="1"/>
    <col min="12069" max="12069" width="1.44140625" style="1" customWidth="1"/>
    <col min="12070" max="12288" width="11" style="1"/>
    <col min="12289" max="12289" width="3" style="1" customWidth="1"/>
    <col min="12290" max="12290" width="0.77734375" style="1" customWidth="1"/>
    <col min="12291" max="12294" width="2.6640625" style="1" customWidth="1"/>
    <col min="12295" max="12304" width="2.77734375" style="1" customWidth="1"/>
    <col min="12305" max="12307" width="3.109375" style="1" customWidth="1"/>
    <col min="12308" max="12310" width="2.77734375" style="1" customWidth="1"/>
    <col min="12311" max="12319" width="2.6640625" style="1" customWidth="1"/>
    <col min="12320" max="12320" width="2.77734375" style="1" customWidth="1"/>
    <col min="12321" max="12323" width="3.109375" style="1" customWidth="1"/>
    <col min="12324" max="12324" width="0.77734375" style="1" customWidth="1"/>
    <col min="12325" max="12325" width="1.44140625" style="1" customWidth="1"/>
    <col min="12326" max="12544" width="11" style="1"/>
    <col min="12545" max="12545" width="3" style="1" customWidth="1"/>
    <col min="12546" max="12546" width="0.77734375" style="1" customWidth="1"/>
    <col min="12547" max="12550" width="2.6640625" style="1" customWidth="1"/>
    <col min="12551" max="12560" width="2.77734375" style="1" customWidth="1"/>
    <col min="12561" max="12563" width="3.109375" style="1" customWidth="1"/>
    <col min="12564" max="12566" width="2.77734375" style="1" customWidth="1"/>
    <col min="12567" max="12575" width="2.6640625" style="1" customWidth="1"/>
    <col min="12576" max="12576" width="2.77734375" style="1" customWidth="1"/>
    <col min="12577" max="12579" width="3.109375" style="1" customWidth="1"/>
    <col min="12580" max="12580" width="0.77734375" style="1" customWidth="1"/>
    <col min="12581" max="12581" width="1.44140625" style="1" customWidth="1"/>
    <col min="12582" max="12800" width="11" style="1"/>
    <col min="12801" max="12801" width="3" style="1" customWidth="1"/>
    <col min="12802" max="12802" width="0.77734375" style="1" customWidth="1"/>
    <col min="12803" max="12806" width="2.6640625" style="1" customWidth="1"/>
    <col min="12807" max="12816" width="2.77734375" style="1" customWidth="1"/>
    <col min="12817" max="12819" width="3.109375" style="1" customWidth="1"/>
    <col min="12820" max="12822" width="2.77734375" style="1" customWidth="1"/>
    <col min="12823" max="12831" width="2.6640625" style="1" customWidth="1"/>
    <col min="12832" max="12832" width="2.77734375" style="1" customWidth="1"/>
    <col min="12833" max="12835" width="3.109375" style="1" customWidth="1"/>
    <col min="12836" max="12836" width="0.77734375" style="1" customWidth="1"/>
    <col min="12837" max="12837" width="1.44140625" style="1" customWidth="1"/>
    <col min="12838" max="13056" width="11" style="1"/>
    <col min="13057" max="13057" width="3" style="1" customWidth="1"/>
    <col min="13058" max="13058" width="0.77734375" style="1" customWidth="1"/>
    <col min="13059" max="13062" width="2.6640625" style="1" customWidth="1"/>
    <col min="13063" max="13072" width="2.77734375" style="1" customWidth="1"/>
    <col min="13073" max="13075" width="3.109375" style="1" customWidth="1"/>
    <col min="13076" max="13078" width="2.77734375" style="1" customWidth="1"/>
    <col min="13079" max="13087" width="2.6640625" style="1" customWidth="1"/>
    <col min="13088" max="13088" width="2.77734375" style="1" customWidth="1"/>
    <col min="13089" max="13091" width="3.109375" style="1" customWidth="1"/>
    <col min="13092" max="13092" width="0.77734375" style="1" customWidth="1"/>
    <col min="13093" max="13093" width="1.44140625" style="1" customWidth="1"/>
    <col min="13094" max="13312" width="11" style="1"/>
    <col min="13313" max="13313" width="3" style="1" customWidth="1"/>
    <col min="13314" max="13314" width="0.77734375" style="1" customWidth="1"/>
    <col min="13315" max="13318" width="2.6640625" style="1" customWidth="1"/>
    <col min="13319" max="13328" width="2.77734375" style="1" customWidth="1"/>
    <col min="13329" max="13331" width="3.109375" style="1" customWidth="1"/>
    <col min="13332" max="13334" width="2.77734375" style="1" customWidth="1"/>
    <col min="13335" max="13343" width="2.6640625" style="1" customWidth="1"/>
    <col min="13344" max="13344" width="2.77734375" style="1" customWidth="1"/>
    <col min="13345" max="13347" width="3.109375" style="1" customWidth="1"/>
    <col min="13348" max="13348" width="0.77734375" style="1" customWidth="1"/>
    <col min="13349" max="13349" width="1.44140625" style="1" customWidth="1"/>
    <col min="13350" max="13568" width="11" style="1"/>
    <col min="13569" max="13569" width="3" style="1" customWidth="1"/>
    <col min="13570" max="13570" width="0.77734375" style="1" customWidth="1"/>
    <col min="13571" max="13574" width="2.6640625" style="1" customWidth="1"/>
    <col min="13575" max="13584" width="2.77734375" style="1" customWidth="1"/>
    <col min="13585" max="13587" width="3.109375" style="1" customWidth="1"/>
    <col min="13588" max="13590" width="2.77734375" style="1" customWidth="1"/>
    <col min="13591" max="13599" width="2.6640625" style="1" customWidth="1"/>
    <col min="13600" max="13600" width="2.77734375" style="1" customWidth="1"/>
    <col min="13601" max="13603" width="3.109375" style="1" customWidth="1"/>
    <col min="13604" max="13604" width="0.77734375" style="1" customWidth="1"/>
    <col min="13605" max="13605" width="1.44140625" style="1" customWidth="1"/>
    <col min="13606" max="13824" width="11" style="1"/>
    <col min="13825" max="13825" width="3" style="1" customWidth="1"/>
    <col min="13826" max="13826" width="0.77734375" style="1" customWidth="1"/>
    <col min="13827" max="13830" width="2.6640625" style="1" customWidth="1"/>
    <col min="13831" max="13840" width="2.77734375" style="1" customWidth="1"/>
    <col min="13841" max="13843" width="3.109375" style="1" customWidth="1"/>
    <col min="13844" max="13846" width="2.77734375" style="1" customWidth="1"/>
    <col min="13847" max="13855" width="2.6640625" style="1" customWidth="1"/>
    <col min="13856" max="13856" width="2.77734375" style="1" customWidth="1"/>
    <col min="13857" max="13859" width="3.109375" style="1" customWidth="1"/>
    <col min="13860" max="13860" width="0.77734375" style="1" customWidth="1"/>
    <col min="13861" max="13861" width="1.44140625" style="1" customWidth="1"/>
    <col min="13862" max="14080" width="11" style="1"/>
    <col min="14081" max="14081" width="3" style="1" customWidth="1"/>
    <col min="14082" max="14082" width="0.77734375" style="1" customWidth="1"/>
    <col min="14083" max="14086" width="2.6640625" style="1" customWidth="1"/>
    <col min="14087" max="14096" width="2.77734375" style="1" customWidth="1"/>
    <col min="14097" max="14099" width="3.109375" style="1" customWidth="1"/>
    <col min="14100" max="14102" width="2.77734375" style="1" customWidth="1"/>
    <col min="14103" max="14111" width="2.6640625" style="1" customWidth="1"/>
    <col min="14112" max="14112" width="2.77734375" style="1" customWidth="1"/>
    <col min="14113" max="14115" width="3.109375" style="1" customWidth="1"/>
    <col min="14116" max="14116" width="0.77734375" style="1" customWidth="1"/>
    <col min="14117" max="14117" width="1.44140625" style="1" customWidth="1"/>
    <col min="14118" max="14336" width="11" style="1"/>
    <col min="14337" max="14337" width="3" style="1" customWidth="1"/>
    <col min="14338" max="14338" width="0.77734375" style="1" customWidth="1"/>
    <col min="14339" max="14342" width="2.6640625" style="1" customWidth="1"/>
    <col min="14343" max="14352" width="2.77734375" style="1" customWidth="1"/>
    <col min="14353" max="14355" width="3.109375" style="1" customWidth="1"/>
    <col min="14356" max="14358" width="2.77734375" style="1" customWidth="1"/>
    <col min="14359" max="14367" width="2.6640625" style="1" customWidth="1"/>
    <col min="14368" max="14368" width="2.77734375" style="1" customWidth="1"/>
    <col min="14369" max="14371" width="3.109375" style="1" customWidth="1"/>
    <col min="14372" max="14372" width="0.77734375" style="1" customWidth="1"/>
    <col min="14373" max="14373" width="1.44140625" style="1" customWidth="1"/>
    <col min="14374" max="14592" width="11" style="1"/>
    <col min="14593" max="14593" width="3" style="1" customWidth="1"/>
    <col min="14594" max="14594" width="0.77734375" style="1" customWidth="1"/>
    <col min="14595" max="14598" width="2.6640625" style="1" customWidth="1"/>
    <col min="14599" max="14608" width="2.77734375" style="1" customWidth="1"/>
    <col min="14609" max="14611" width="3.109375" style="1" customWidth="1"/>
    <col min="14612" max="14614" width="2.77734375" style="1" customWidth="1"/>
    <col min="14615" max="14623" width="2.6640625" style="1" customWidth="1"/>
    <col min="14624" max="14624" width="2.77734375" style="1" customWidth="1"/>
    <col min="14625" max="14627" width="3.109375" style="1" customWidth="1"/>
    <col min="14628" max="14628" width="0.77734375" style="1" customWidth="1"/>
    <col min="14629" max="14629" width="1.44140625" style="1" customWidth="1"/>
    <col min="14630" max="14848" width="11" style="1"/>
    <col min="14849" max="14849" width="3" style="1" customWidth="1"/>
    <col min="14850" max="14850" width="0.77734375" style="1" customWidth="1"/>
    <col min="14851" max="14854" width="2.6640625" style="1" customWidth="1"/>
    <col min="14855" max="14864" width="2.77734375" style="1" customWidth="1"/>
    <col min="14865" max="14867" width="3.109375" style="1" customWidth="1"/>
    <col min="14868" max="14870" width="2.77734375" style="1" customWidth="1"/>
    <col min="14871" max="14879" width="2.6640625" style="1" customWidth="1"/>
    <col min="14880" max="14880" width="2.77734375" style="1" customWidth="1"/>
    <col min="14881" max="14883" width="3.109375" style="1" customWidth="1"/>
    <col min="14884" max="14884" width="0.77734375" style="1" customWidth="1"/>
    <col min="14885" max="14885" width="1.44140625" style="1" customWidth="1"/>
    <col min="14886" max="15104" width="11" style="1"/>
    <col min="15105" max="15105" width="3" style="1" customWidth="1"/>
    <col min="15106" max="15106" width="0.77734375" style="1" customWidth="1"/>
    <col min="15107" max="15110" width="2.6640625" style="1" customWidth="1"/>
    <col min="15111" max="15120" width="2.77734375" style="1" customWidth="1"/>
    <col min="15121" max="15123" width="3.109375" style="1" customWidth="1"/>
    <col min="15124" max="15126" width="2.77734375" style="1" customWidth="1"/>
    <col min="15127" max="15135" width="2.6640625" style="1" customWidth="1"/>
    <col min="15136" max="15136" width="2.77734375" style="1" customWidth="1"/>
    <col min="15137" max="15139" width="3.109375" style="1" customWidth="1"/>
    <col min="15140" max="15140" width="0.77734375" style="1" customWidth="1"/>
    <col min="15141" max="15141" width="1.44140625" style="1" customWidth="1"/>
    <col min="15142" max="15360" width="11" style="1"/>
    <col min="15361" max="15361" width="3" style="1" customWidth="1"/>
    <col min="15362" max="15362" width="0.77734375" style="1" customWidth="1"/>
    <col min="15363" max="15366" width="2.6640625" style="1" customWidth="1"/>
    <col min="15367" max="15376" width="2.77734375" style="1" customWidth="1"/>
    <col min="15377" max="15379" width="3.109375" style="1" customWidth="1"/>
    <col min="15380" max="15382" width="2.77734375" style="1" customWidth="1"/>
    <col min="15383" max="15391" width="2.6640625" style="1" customWidth="1"/>
    <col min="15392" max="15392" width="2.77734375" style="1" customWidth="1"/>
    <col min="15393" max="15395" width="3.109375" style="1" customWidth="1"/>
    <col min="15396" max="15396" width="0.77734375" style="1" customWidth="1"/>
    <col min="15397" max="15397" width="1.44140625" style="1" customWidth="1"/>
    <col min="15398" max="15616" width="11" style="1"/>
    <col min="15617" max="15617" width="3" style="1" customWidth="1"/>
    <col min="15618" max="15618" width="0.77734375" style="1" customWidth="1"/>
    <col min="15619" max="15622" width="2.6640625" style="1" customWidth="1"/>
    <col min="15623" max="15632" width="2.77734375" style="1" customWidth="1"/>
    <col min="15633" max="15635" width="3.109375" style="1" customWidth="1"/>
    <col min="15636" max="15638" width="2.77734375" style="1" customWidth="1"/>
    <col min="15639" max="15647" width="2.6640625" style="1" customWidth="1"/>
    <col min="15648" max="15648" width="2.77734375" style="1" customWidth="1"/>
    <col min="15649" max="15651" width="3.109375" style="1" customWidth="1"/>
    <col min="15652" max="15652" width="0.77734375" style="1" customWidth="1"/>
    <col min="15653" max="15653" width="1.44140625" style="1" customWidth="1"/>
    <col min="15654" max="15872" width="11" style="1"/>
    <col min="15873" max="15873" width="3" style="1" customWidth="1"/>
    <col min="15874" max="15874" width="0.77734375" style="1" customWidth="1"/>
    <col min="15875" max="15878" width="2.6640625" style="1" customWidth="1"/>
    <col min="15879" max="15888" width="2.77734375" style="1" customWidth="1"/>
    <col min="15889" max="15891" width="3.109375" style="1" customWidth="1"/>
    <col min="15892" max="15894" width="2.77734375" style="1" customWidth="1"/>
    <col min="15895" max="15903" width="2.6640625" style="1" customWidth="1"/>
    <col min="15904" max="15904" width="2.77734375" style="1" customWidth="1"/>
    <col min="15905" max="15907" width="3.109375" style="1" customWidth="1"/>
    <col min="15908" max="15908" width="0.77734375" style="1" customWidth="1"/>
    <col min="15909" max="15909" width="1.44140625" style="1" customWidth="1"/>
    <col min="15910" max="16128" width="11" style="1"/>
    <col min="16129" max="16129" width="3" style="1" customWidth="1"/>
    <col min="16130" max="16130" width="0.77734375" style="1" customWidth="1"/>
    <col min="16131" max="16134" width="2.6640625" style="1" customWidth="1"/>
    <col min="16135" max="16144" width="2.77734375" style="1" customWidth="1"/>
    <col min="16145" max="16147" width="3.109375" style="1" customWidth="1"/>
    <col min="16148" max="16150" width="2.77734375" style="1" customWidth="1"/>
    <col min="16151" max="16159" width="2.6640625" style="1" customWidth="1"/>
    <col min="16160" max="16160" width="2.77734375" style="1" customWidth="1"/>
    <col min="16161" max="16163" width="3.109375" style="1" customWidth="1"/>
    <col min="16164" max="16164" width="0.77734375" style="1" customWidth="1"/>
    <col min="16165" max="16165" width="1.44140625" style="1" customWidth="1"/>
    <col min="16166" max="16384" width="11" style="1"/>
  </cols>
  <sheetData>
    <row r="2" spans="2:39" ht="3.75" customHeight="1" x14ac:dyDescent="0.2"/>
    <row r="3" spans="2:39" s="2" customFormat="1" ht="20.100000000000001" customHeight="1" x14ac:dyDescent="0.2">
      <c r="C3" s="3" t="s">
        <v>102</v>
      </c>
      <c r="D3" s="3"/>
      <c r="E3" s="3"/>
      <c r="F3" s="3"/>
      <c r="G3" s="3"/>
      <c r="H3" s="3"/>
      <c r="I3" s="4"/>
      <c r="J3" s="4"/>
      <c r="K3" s="257" t="s">
        <v>0</v>
      </c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9"/>
      <c r="AD3" s="259"/>
      <c r="AE3" s="259"/>
      <c r="AF3" s="259"/>
      <c r="AG3" s="259"/>
      <c r="AH3" s="259"/>
      <c r="AI3" s="260"/>
    </row>
    <row r="4" spans="2:39" s="6" customFormat="1" ht="20.100000000000001" customHeight="1" x14ac:dyDescent="0.2">
      <c r="B4" s="2"/>
      <c r="C4" s="261" t="s">
        <v>1</v>
      </c>
      <c r="D4" s="261"/>
      <c r="E4" s="262">
        <v>8</v>
      </c>
      <c r="F4" s="263"/>
      <c r="G4" s="5" t="s">
        <v>2</v>
      </c>
      <c r="H4" s="3"/>
      <c r="I4" s="4"/>
      <c r="J4" s="4"/>
      <c r="K4" s="222" t="s">
        <v>3</v>
      </c>
      <c r="L4" s="223"/>
      <c r="M4" s="264" t="s">
        <v>70</v>
      </c>
      <c r="N4" s="264"/>
      <c r="O4" s="264"/>
      <c r="P4" s="264"/>
      <c r="Q4" s="264"/>
      <c r="R4" s="264"/>
      <c r="S4" s="264"/>
      <c r="T4" s="264"/>
      <c r="U4" s="264"/>
      <c r="V4" s="265" t="s">
        <v>4</v>
      </c>
      <c r="W4" s="265"/>
      <c r="X4" s="264" t="s">
        <v>71</v>
      </c>
      <c r="Y4" s="264"/>
      <c r="Z4" s="264"/>
      <c r="AA4" s="264"/>
      <c r="AB4" s="264"/>
      <c r="AC4" s="266"/>
      <c r="AD4" s="266"/>
      <c r="AE4" s="266"/>
      <c r="AF4" s="266"/>
      <c r="AG4" s="266"/>
      <c r="AH4" s="266"/>
      <c r="AI4" s="267"/>
    </row>
    <row r="5" spans="2:39" s="6" customFormat="1" ht="20.100000000000001" customHeight="1" x14ac:dyDescent="0.2">
      <c r="B5" s="2"/>
      <c r="C5" s="7" t="s">
        <v>5</v>
      </c>
      <c r="D5" s="3"/>
      <c r="E5" s="3"/>
      <c r="F5" s="3"/>
      <c r="G5" s="3"/>
      <c r="H5" s="3"/>
      <c r="I5" s="4"/>
      <c r="J5" s="4"/>
      <c r="K5" s="225" t="s">
        <v>6</v>
      </c>
      <c r="L5" s="226"/>
      <c r="M5" s="105" t="s">
        <v>72</v>
      </c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247"/>
      <c r="AD5" s="247"/>
      <c r="AE5" s="247"/>
      <c r="AF5" s="247"/>
      <c r="AG5" s="247"/>
      <c r="AH5" s="247"/>
      <c r="AI5" s="248"/>
    </row>
    <row r="6" spans="2:39" s="2" customFormat="1" ht="14.1" customHeight="1" x14ac:dyDescent="0.2">
      <c r="C6" s="100" t="s">
        <v>7</v>
      </c>
      <c r="D6" s="138"/>
      <c r="E6" s="138"/>
      <c r="F6" s="101"/>
      <c r="G6" s="249" t="s">
        <v>70</v>
      </c>
      <c r="H6" s="250"/>
      <c r="I6" s="250"/>
      <c r="J6" s="250"/>
      <c r="K6" s="250"/>
      <c r="L6" s="250"/>
      <c r="M6" s="250"/>
      <c r="N6" s="251"/>
      <c r="O6" s="255" t="s">
        <v>8</v>
      </c>
      <c r="P6" s="255"/>
      <c r="Q6" s="255"/>
      <c r="R6" s="255"/>
      <c r="S6" s="249" t="s">
        <v>70</v>
      </c>
      <c r="T6" s="250"/>
      <c r="U6" s="250"/>
      <c r="V6" s="250"/>
      <c r="W6" s="250"/>
      <c r="X6" s="250"/>
      <c r="Y6" s="250"/>
      <c r="Z6" s="250"/>
      <c r="AA6" s="100" t="s">
        <v>9</v>
      </c>
      <c r="AB6" s="239"/>
      <c r="AC6" s="182"/>
      <c r="AD6" s="256" t="s">
        <v>104</v>
      </c>
      <c r="AE6" s="250"/>
      <c r="AF6" s="250"/>
      <c r="AG6" s="250"/>
      <c r="AH6" s="250"/>
      <c r="AI6" s="251"/>
    </row>
    <row r="7" spans="2:39" s="2" customFormat="1" ht="14.1" customHeight="1" x14ac:dyDescent="0.2">
      <c r="C7" s="204"/>
      <c r="D7" s="205"/>
      <c r="E7" s="205"/>
      <c r="F7" s="206"/>
      <c r="G7" s="252"/>
      <c r="H7" s="253"/>
      <c r="I7" s="253"/>
      <c r="J7" s="253"/>
      <c r="K7" s="253"/>
      <c r="L7" s="253"/>
      <c r="M7" s="253"/>
      <c r="N7" s="254"/>
      <c r="O7" s="255"/>
      <c r="P7" s="255"/>
      <c r="Q7" s="255"/>
      <c r="R7" s="255"/>
      <c r="S7" s="252"/>
      <c r="T7" s="253"/>
      <c r="U7" s="253"/>
      <c r="V7" s="253"/>
      <c r="W7" s="253"/>
      <c r="X7" s="253"/>
      <c r="Y7" s="253"/>
      <c r="Z7" s="253"/>
      <c r="AA7" s="240"/>
      <c r="AB7" s="241"/>
      <c r="AC7" s="242"/>
      <c r="AD7" s="252"/>
      <c r="AE7" s="253"/>
      <c r="AF7" s="253"/>
      <c r="AG7" s="253"/>
      <c r="AH7" s="253"/>
      <c r="AI7" s="254"/>
    </row>
    <row r="8" spans="2:39" s="8" customFormat="1" ht="2.25" customHeight="1" x14ac:dyDescent="0.2">
      <c r="C8" s="9"/>
      <c r="I8" s="9"/>
      <c r="L8" s="9"/>
      <c r="O8" s="9"/>
      <c r="AA8" s="10"/>
      <c r="AB8" s="10"/>
      <c r="AC8" s="10"/>
      <c r="AJ8" s="2"/>
      <c r="AK8" s="2"/>
      <c r="AL8" s="2"/>
      <c r="AM8" s="2"/>
    </row>
    <row r="9" spans="2:39" ht="14.1" customHeight="1" x14ac:dyDescent="0.2">
      <c r="C9" s="231" t="s">
        <v>99</v>
      </c>
      <c r="D9" s="138"/>
      <c r="E9" s="138"/>
      <c r="F9" s="138"/>
      <c r="G9" s="233" t="s">
        <v>100</v>
      </c>
      <c r="H9" s="234"/>
      <c r="I9" s="234"/>
      <c r="J9" s="234"/>
      <c r="K9" s="234"/>
      <c r="L9" s="234"/>
      <c r="M9" s="234"/>
      <c r="N9" s="235"/>
      <c r="O9" s="100" t="s">
        <v>10</v>
      </c>
      <c r="P9" s="138"/>
      <c r="Q9" s="138"/>
      <c r="R9" s="101"/>
      <c r="S9" s="233" t="s">
        <v>103</v>
      </c>
      <c r="T9" s="234"/>
      <c r="U9" s="234"/>
      <c r="V9" s="234"/>
      <c r="W9" s="234"/>
      <c r="X9" s="234"/>
      <c r="Y9" s="234"/>
      <c r="Z9" s="234"/>
      <c r="AA9" s="203" t="s">
        <v>11</v>
      </c>
      <c r="AB9" s="239"/>
      <c r="AC9" s="182"/>
      <c r="AD9" s="243">
        <v>30</v>
      </c>
      <c r="AE9" s="244"/>
      <c r="AF9" s="244"/>
      <c r="AG9" s="244"/>
      <c r="AH9" s="244"/>
      <c r="AI9" s="220" t="s">
        <v>12</v>
      </c>
      <c r="AJ9" s="2"/>
      <c r="AK9" s="2"/>
      <c r="AL9" s="2"/>
      <c r="AM9" s="2"/>
    </row>
    <row r="10" spans="2:39" ht="14.1" customHeight="1" x14ac:dyDescent="0.2">
      <c r="C10" s="102"/>
      <c r="D10" s="232"/>
      <c r="E10" s="232"/>
      <c r="F10" s="232"/>
      <c r="G10" s="236"/>
      <c r="H10" s="237"/>
      <c r="I10" s="237"/>
      <c r="J10" s="237"/>
      <c r="K10" s="237"/>
      <c r="L10" s="237"/>
      <c r="M10" s="237"/>
      <c r="N10" s="238"/>
      <c r="O10" s="204"/>
      <c r="P10" s="205"/>
      <c r="Q10" s="205"/>
      <c r="R10" s="206"/>
      <c r="S10" s="236"/>
      <c r="T10" s="237"/>
      <c r="U10" s="237"/>
      <c r="V10" s="237"/>
      <c r="W10" s="237"/>
      <c r="X10" s="237"/>
      <c r="Y10" s="237"/>
      <c r="Z10" s="237"/>
      <c r="AA10" s="240"/>
      <c r="AB10" s="241"/>
      <c r="AC10" s="242"/>
      <c r="AD10" s="245"/>
      <c r="AE10" s="246"/>
      <c r="AF10" s="246"/>
      <c r="AG10" s="246"/>
      <c r="AH10" s="246"/>
      <c r="AI10" s="221"/>
      <c r="AJ10" s="2"/>
      <c r="AK10" s="2"/>
      <c r="AL10" s="2"/>
      <c r="AM10" s="2"/>
    </row>
    <row r="11" spans="2:39" ht="2.25" customHeight="1" x14ac:dyDescent="0.15">
      <c r="C11" s="11"/>
      <c r="D11" s="11"/>
      <c r="E11" s="11"/>
      <c r="F11" s="11"/>
      <c r="G11" s="11"/>
      <c r="H11" s="11"/>
      <c r="I11" s="12"/>
      <c r="J11" s="11"/>
      <c r="K11" s="11"/>
      <c r="L11" s="11"/>
      <c r="M11" s="11"/>
      <c r="N11" s="11"/>
      <c r="O11" s="11"/>
      <c r="P11" s="13"/>
      <c r="Q11" s="14"/>
      <c r="R11" s="14"/>
      <c r="S11" s="15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7"/>
      <c r="AF11" s="17"/>
      <c r="AG11" s="16"/>
      <c r="AH11" s="16"/>
      <c r="AI11" s="16"/>
      <c r="AJ11" s="2"/>
      <c r="AK11" s="2"/>
      <c r="AL11" s="2"/>
      <c r="AM11" s="2"/>
    </row>
    <row r="12" spans="2:39" ht="15" customHeight="1" x14ac:dyDescent="0.2">
      <c r="C12" s="222" t="s">
        <v>13</v>
      </c>
      <c r="D12" s="223"/>
      <c r="E12" s="223"/>
      <c r="F12" s="224"/>
      <c r="G12" s="129" t="s">
        <v>14</v>
      </c>
      <c r="H12" s="129"/>
      <c r="I12" s="129"/>
      <c r="J12" s="129"/>
      <c r="K12" s="129" t="s">
        <v>15</v>
      </c>
      <c r="L12" s="129"/>
      <c r="M12" s="129"/>
      <c r="N12" s="129"/>
      <c r="O12" s="129"/>
      <c r="P12" s="129"/>
      <c r="Q12" s="129" t="s">
        <v>16</v>
      </c>
      <c r="R12" s="129"/>
      <c r="S12" s="129"/>
      <c r="T12" s="129"/>
      <c r="U12" s="129"/>
      <c r="V12" s="129"/>
      <c r="W12" s="129" t="s">
        <v>17</v>
      </c>
      <c r="X12" s="129"/>
      <c r="Y12" s="129"/>
      <c r="Z12" s="129"/>
      <c r="AA12" s="129"/>
      <c r="AB12" s="129"/>
      <c r="AC12" s="129"/>
      <c r="AD12" s="129" t="s">
        <v>18</v>
      </c>
      <c r="AE12" s="129"/>
      <c r="AF12" s="129"/>
      <c r="AG12" s="129"/>
      <c r="AH12" s="129"/>
      <c r="AI12" s="129"/>
      <c r="AJ12" s="2"/>
      <c r="AK12" s="2"/>
      <c r="AL12" s="2"/>
      <c r="AM12" s="2"/>
    </row>
    <row r="13" spans="2:39" ht="25.2" customHeight="1" x14ac:dyDescent="0.2">
      <c r="C13" s="225"/>
      <c r="D13" s="226"/>
      <c r="E13" s="226"/>
      <c r="F13" s="227"/>
      <c r="G13" s="228" t="s">
        <v>73</v>
      </c>
      <c r="H13" s="229"/>
      <c r="I13" s="229"/>
      <c r="J13" s="230"/>
      <c r="K13" s="200" t="s">
        <v>74</v>
      </c>
      <c r="L13" s="201"/>
      <c r="M13" s="201"/>
      <c r="N13" s="201"/>
      <c r="O13" s="201"/>
      <c r="P13" s="202"/>
      <c r="Q13" s="200" t="s">
        <v>75</v>
      </c>
      <c r="R13" s="201"/>
      <c r="S13" s="201"/>
      <c r="T13" s="201"/>
      <c r="U13" s="201"/>
      <c r="V13" s="202"/>
      <c r="W13" s="200" t="s">
        <v>76</v>
      </c>
      <c r="X13" s="201"/>
      <c r="Y13" s="201"/>
      <c r="Z13" s="201"/>
      <c r="AA13" s="201"/>
      <c r="AB13" s="201"/>
      <c r="AC13" s="202"/>
      <c r="AD13" s="200" t="s">
        <v>77</v>
      </c>
      <c r="AE13" s="201"/>
      <c r="AF13" s="201"/>
      <c r="AG13" s="201"/>
      <c r="AH13" s="201"/>
      <c r="AI13" s="202"/>
    </row>
    <row r="14" spans="2:39" ht="6" customHeight="1" x14ac:dyDescent="0.2"/>
    <row r="15" spans="2:39" ht="9.75" customHeight="1" x14ac:dyDescent="0.2">
      <c r="C15" s="129" t="s">
        <v>21</v>
      </c>
      <c r="D15" s="129"/>
      <c r="E15" s="130" t="s">
        <v>22</v>
      </c>
      <c r="F15" s="131"/>
      <c r="G15" s="203" t="s">
        <v>23</v>
      </c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01"/>
      <c r="W15" s="108" t="s">
        <v>24</v>
      </c>
      <c r="X15" s="139"/>
      <c r="Y15" s="139"/>
      <c r="Z15" s="139"/>
      <c r="AA15" s="109"/>
      <c r="AB15" s="207" t="s">
        <v>25</v>
      </c>
      <c r="AC15" s="208"/>
      <c r="AD15" s="208"/>
      <c r="AE15" s="208"/>
      <c r="AF15" s="18"/>
      <c r="AG15" s="18"/>
      <c r="AH15" s="18"/>
      <c r="AI15" s="19"/>
    </row>
    <row r="16" spans="2:39" ht="30.75" customHeight="1" x14ac:dyDescent="0.2">
      <c r="C16" s="129"/>
      <c r="D16" s="129"/>
      <c r="E16" s="130"/>
      <c r="F16" s="131"/>
      <c r="G16" s="204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6"/>
      <c r="W16" s="112"/>
      <c r="X16" s="141"/>
      <c r="Y16" s="141"/>
      <c r="Z16" s="141"/>
      <c r="AA16" s="113"/>
      <c r="AB16" s="209"/>
      <c r="AC16" s="210"/>
      <c r="AD16" s="210"/>
      <c r="AE16" s="210"/>
      <c r="AF16" s="211" t="s">
        <v>26</v>
      </c>
      <c r="AG16" s="212"/>
      <c r="AH16" s="212"/>
      <c r="AI16" s="213"/>
    </row>
    <row r="17" spans="3:35" ht="13.2" customHeight="1" x14ac:dyDescent="0.2">
      <c r="C17" s="108" t="s">
        <v>27</v>
      </c>
      <c r="D17" s="109"/>
      <c r="E17" s="108" t="s">
        <v>28</v>
      </c>
      <c r="F17" s="109"/>
      <c r="G17" s="169" t="s">
        <v>78</v>
      </c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1"/>
      <c r="W17" s="20"/>
      <c r="X17" s="50">
        <v>4</v>
      </c>
      <c r="Y17" s="98" t="s">
        <v>29</v>
      </c>
      <c r="Z17" s="50" t="s">
        <v>79</v>
      </c>
      <c r="AA17" s="52" t="s">
        <v>30</v>
      </c>
      <c r="AB17" s="91" t="s">
        <v>80</v>
      </c>
      <c r="AC17" s="268"/>
      <c r="AD17" s="268"/>
      <c r="AE17" s="114"/>
      <c r="AF17" s="154" t="s">
        <v>106</v>
      </c>
      <c r="AG17" s="155"/>
      <c r="AH17" s="155"/>
      <c r="AI17" s="156"/>
    </row>
    <row r="18" spans="3:35" ht="13.2" customHeight="1" x14ac:dyDescent="0.2">
      <c r="C18" s="110"/>
      <c r="D18" s="111"/>
      <c r="E18" s="110"/>
      <c r="F18" s="111"/>
      <c r="G18" s="188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89"/>
      <c r="U18" s="189"/>
      <c r="V18" s="190"/>
      <c r="W18" s="21"/>
      <c r="X18" s="51"/>
      <c r="Y18" s="99"/>
      <c r="Z18" s="51"/>
      <c r="AA18" s="53"/>
      <c r="AB18" s="115"/>
      <c r="AC18" s="269"/>
      <c r="AD18" s="269"/>
      <c r="AE18" s="116"/>
      <c r="AF18" s="185"/>
      <c r="AG18" s="186"/>
      <c r="AH18" s="186"/>
      <c r="AI18" s="187"/>
    </row>
    <row r="19" spans="3:35" ht="13.2" customHeight="1" x14ac:dyDescent="0.2">
      <c r="C19" s="110"/>
      <c r="D19" s="111"/>
      <c r="E19" s="110"/>
      <c r="F19" s="111"/>
      <c r="G19" s="169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1"/>
      <c r="W19" s="20"/>
      <c r="X19" s="50"/>
      <c r="Y19" s="98" t="s">
        <v>29</v>
      </c>
      <c r="Z19" s="50"/>
      <c r="AA19" s="52" t="s">
        <v>30</v>
      </c>
      <c r="AB19" s="175"/>
      <c r="AC19" s="176"/>
      <c r="AD19" s="176"/>
      <c r="AE19" s="177"/>
      <c r="AF19" s="154"/>
      <c r="AG19" s="155"/>
      <c r="AH19" s="155"/>
      <c r="AI19" s="156"/>
    </row>
    <row r="20" spans="3:35" ht="13.2" customHeight="1" x14ac:dyDescent="0.2">
      <c r="C20" s="112"/>
      <c r="D20" s="113"/>
      <c r="E20" s="112"/>
      <c r="F20" s="113"/>
      <c r="G20" s="188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89"/>
      <c r="V20" s="190"/>
      <c r="W20" s="21"/>
      <c r="X20" s="51"/>
      <c r="Y20" s="99" t="s">
        <v>29</v>
      </c>
      <c r="Z20" s="51"/>
      <c r="AA20" s="53" t="s">
        <v>30</v>
      </c>
      <c r="AB20" s="191"/>
      <c r="AC20" s="192"/>
      <c r="AD20" s="192"/>
      <c r="AE20" s="193"/>
      <c r="AF20" s="185"/>
      <c r="AG20" s="186"/>
      <c r="AH20" s="186"/>
      <c r="AI20" s="187"/>
    </row>
    <row r="21" spans="3:35" ht="13.2" customHeight="1" x14ac:dyDescent="0.2">
      <c r="C21" s="130" t="s">
        <v>31</v>
      </c>
      <c r="D21" s="130"/>
      <c r="E21" s="100" t="s">
        <v>32</v>
      </c>
      <c r="F21" s="182"/>
      <c r="G21" s="169" t="s">
        <v>81</v>
      </c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1"/>
      <c r="W21" s="20"/>
      <c r="X21" s="50">
        <v>5</v>
      </c>
      <c r="Y21" s="98" t="s">
        <v>29</v>
      </c>
      <c r="Z21" s="50" t="s">
        <v>79</v>
      </c>
      <c r="AA21" s="52" t="s">
        <v>30</v>
      </c>
      <c r="AB21" s="175" t="s">
        <v>82</v>
      </c>
      <c r="AC21" s="176"/>
      <c r="AD21" s="176"/>
      <c r="AE21" s="177"/>
      <c r="AF21" s="154" t="s">
        <v>83</v>
      </c>
      <c r="AG21" s="155"/>
      <c r="AH21" s="155"/>
      <c r="AI21" s="156"/>
    </row>
    <row r="22" spans="3:35" ht="13.2" customHeight="1" x14ac:dyDescent="0.2">
      <c r="C22" s="130"/>
      <c r="D22" s="130"/>
      <c r="E22" s="183"/>
      <c r="F22" s="184"/>
      <c r="G22" s="188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89"/>
      <c r="U22" s="189"/>
      <c r="V22" s="190"/>
      <c r="W22" s="21"/>
      <c r="X22" s="51"/>
      <c r="Y22" s="99" t="s">
        <v>29</v>
      </c>
      <c r="Z22" s="51"/>
      <c r="AA22" s="53" t="s">
        <v>30</v>
      </c>
      <c r="AB22" s="191"/>
      <c r="AC22" s="192"/>
      <c r="AD22" s="192"/>
      <c r="AE22" s="193"/>
      <c r="AF22" s="185"/>
      <c r="AG22" s="186"/>
      <c r="AH22" s="186"/>
      <c r="AI22" s="187"/>
    </row>
    <row r="23" spans="3:35" ht="13.2" customHeight="1" x14ac:dyDescent="0.2">
      <c r="C23" s="130"/>
      <c r="D23" s="130"/>
      <c r="E23" s="183"/>
      <c r="F23" s="184"/>
      <c r="G23" s="169" t="s">
        <v>84</v>
      </c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1"/>
      <c r="W23" s="20"/>
      <c r="X23" s="50">
        <v>7</v>
      </c>
      <c r="Y23" s="98" t="s">
        <v>29</v>
      </c>
      <c r="Z23" s="50" t="s">
        <v>79</v>
      </c>
      <c r="AA23" s="52" t="s">
        <v>30</v>
      </c>
      <c r="AB23" s="175" t="s">
        <v>85</v>
      </c>
      <c r="AC23" s="176"/>
      <c r="AD23" s="176"/>
      <c r="AE23" s="177"/>
      <c r="AF23" s="154" t="s">
        <v>107</v>
      </c>
      <c r="AG23" s="155"/>
      <c r="AH23" s="155"/>
      <c r="AI23" s="156"/>
    </row>
    <row r="24" spans="3:35" ht="13.2" customHeight="1" x14ac:dyDescent="0.2">
      <c r="C24" s="130"/>
      <c r="D24" s="130"/>
      <c r="E24" s="183"/>
      <c r="F24" s="184"/>
      <c r="G24" s="188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90"/>
      <c r="W24" s="21"/>
      <c r="X24" s="51"/>
      <c r="Y24" s="99" t="s">
        <v>29</v>
      </c>
      <c r="Z24" s="51"/>
      <c r="AA24" s="53" t="s">
        <v>30</v>
      </c>
      <c r="AB24" s="191"/>
      <c r="AC24" s="192"/>
      <c r="AD24" s="192"/>
      <c r="AE24" s="193"/>
      <c r="AF24" s="185"/>
      <c r="AG24" s="186"/>
      <c r="AH24" s="186"/>
      <c r="AI24" s="187"/>
    </row>
    <row r="25" spans="3:35" ht="13.2" customHeight="1" x14ac:dyDescent="0.2">
      <c r="C25" s="130"/>
      <c r="D25" s="130"/>
      <c r="E25" s="183"/>
      <c r="F25" s="184"/>
      <c r="G25" s="169" t="s">
        <v>86</v>
      </c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1"/>
      <c r="W25" s="20"/>
      <c r="X25" s="50">
        <v>7</v>
      </c>
      <c r="Y25" s="98" t="s">
        <v>29</v>
      </c>
      <c r="Z25" s="50" t="s">
        <v>67</v>
      </c>
      <c r="AA25" s="52" t="s">
        <v>30</v>
      </c>
      <c r="AB25" s="175" t="s">
        <v>87</v>
      </c>
      <c r="AC25" s="176"/>
      <c r="AD25" s="176"/>
      <c r="AE25" s="177"/>
      <c r="AF25" s="154" t="s">
        <v>108</v>
      </c>
      <c r="AG25" s="155"/>
      <c r="AH25" s="155"/>
      <c r="AI25" s="156"/>
    </row>
    <row r="26" spans="3:35" ht="13.2" customHeight="1" x14ac:dyDescent="0.2">
      <c r="C26" s="130"/>
      <c r="D26" s="130"/>
      <c r="E26" s="183"/>
      <c r="F26" s="184"/>
      <c r="G26" s="188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90"/>
      <c r="W26" s="21"/>
      <c r="X26" s="51"/>
      <c r="Y26" s="99" t="s">
        <v>29</v>
      </c>
      <c r="Z26" s="51"/>
      <c r="AA26" s="53" t="s">
        <v>30</v>
      </c>
      <c r="AB26" s="191"/>
      <c r="AC26" s="192"/>
      <c r="AD26" s="192"/>
      <c r="AE26" s="193"/>
      <c r="AF26" s="185"/>
      <c r="AG26" s="186"/>
      <c r="AH26" s="186"/>
      <c r="AI26" s="187"/>
    </row>
    <row r="27" spans="3:35" ht="13.2" customHeight="1" x14ac:dyDescent="0.2">
      <c r="C27" s="130"/>
      <c r="D27" s="130"/>
      <c r="E27" s="183"/>
      <c r="F27" s="184"/>
      <c r="G27" s="169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1"/>
      <c r="W27" s="20"/>
      <c r="X27" s="50"/>
      <c r="Y27" s="98" t="s">
        <v>29</v>
      </c>
      <c r="Z27" s="50"/>
      <c r="AA27" s="52" t="s">
        <v>30</v>
      </c>
      <c r="AB27" s="175"/>
      <c r="AC27" s="176"/>
      <c r="AD27" s="176"/>
      <c r="AE27" s="177"/>
      <c r="AF27" s="154"/>
      <c r="AG27" s="155"/>
      <c r="AH27" s="155"/>
      <c r="AI27" s="156"/>
    </row>
    <row r="28" spans="3:35" ht="13.2" customHeight="1" x14ac:dyDescent="0.2">
      <c r="C28" s="130"/>
      <c r="D28" s="130"/>
      <c r="E28" s="183"/>
      <c r="F28" s="184"/>
      <c r="G28" s="188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89"/>
      <c r="U28" s="189"/>
      <c r="V28" s="190"/>
      <c r="W28" s="21"/>
      <c r="X28" s="51"/>
      <c r="Y28" s="99" t="s">
        <v>29</v>
      </c>
      <c r="Z28" s="51"/>
      <c r="AA28" s="53" t="s">
        <v>30</v>
      </c>
      <c r="AB28" s="191"/>
      <c r="AC28" s="192"/>
      <c r="AD28" s="192"/>
      <c r="AE28" s="193"/>
      <c r="AF28" s="185"/>
      <c r="AG28" s="186"/>
      <c r="AH28" s="186"/>
      <c r="AI28" s="187"/>
    </row>
    <row r="29" spans="3:35" ht="13.2" customHeight="1" x14ac:dyDescent="0.2">
      <c r="C29" s="130"/>
      <c r="D29" s="130"/>
      <c r="E29" s="183"/>
      <c r="F29" s="184"/>
      <c r="G29" s="169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1"/>
      <c r="W29" s="20"/>
      <c r="X29" s="50"/>
      <c r="Y29" s="98" t="s">
        <v>29</v>
      </c>
      <c r="Z29" s="50"/>
      <c r="AA29" s="52" t="s">
        <v>30</v>
      </c>
      <c r="AB29" s="194"/>
      <c r="AC29" s="195"/>
      <c r="AD29" s="195"/>
      <c r="AE29" s="196"/>
      <c r="AF29" s="154"/>
      <c r="AG29" s="155"/>
      <c r="AH29" s="155"/>
      <c r="AI29" s="156"/>
    </row>
    <row r="30" spans="3:35" ht="13.2" customHeight="1" x14ac:dyDescent="0.2">
      <c r="C30" s="130"/>
      <c r="D30" s="130"/>
      <c r="E30" s="183"/>
      <c r="F30" s="184"/>
      <c r="G30" s="188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90"/>
      <c r="W30" s="21"/>
      <c r="X30" s="51"/>
      <c r="Y30" s="99" t="s">
        <v>29</v>
      </c>
      <c r="Z30" s="51"/>
      <c r="AA30" s="53" t="s">
        <v>30</v>
      </c>
      <c r="AB30" s="197"/>
      <c r="AC30" s="198"/>
      <c r="AD30" s="198"/>
      <c r="AE30" s="199"/>
      <c r="AF30" s="185"/>
      <c r="AG30" s="186"/>
      <c r="AH30" s="186"/>
      <c r="AI30" s="187"/>
    </row>
    <row r="31" spans="3:35" ht="13.2" customHeight="1" x14ac:dyDescent="0.2">
      <c r="C31" s="130"/>
      <c r="D31" s="130"/>
      <c r="E31" s="183"/>
      <c r="F31" s="184"/>
      <c r="G31" s="169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1"/>
      <c r="W31" s="20"/>
      <c r="X31" s="50"/>
      <c r="Y31" s="98" t="s">
        <v>29</v>
      </c>
      <c r="Z31" s="50"/>
      <c r="AA31" s="52" t="s">
        <v>30</v>
      </c>
      <c r="AB31" s="175"/>
      <c r="AC31" s="176"/>
      <c r="AD31" s="176"/>
      <c r="AE31" s="177"/>
      <c r="AF31" s="154"/>
      <c r="AG31" s="155"/>
      <c r="AH31" s="155"/>
      <c r="AI31" s="156"/>
    </row>
    <row r="32" spans="3:35" ht="13.2" customHeight="1" x14ac:dyDescent="0.2">
      <c r="C32" s="130"/>
      <c r="D32" s="130"/>
      <c r="E32" s="183"/>
      <c r="F32" s="184"/>
      <c r="G32" s="188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90"/>
      <c r="W32" s="21"/>
      <c r="X32" s="51"/>
      <c r="Y32" s="99" t="s">
        <v>29</v>
      </c>
      <c r="Z32" s="51"/>
      <c r="AA32" s="53" t="s">
        <v>30</v>
      </c>
      <c r="AB32" s="191"/>
      <c r="AC32" s="192"/>
      <c r="AD32" s="192"/>
      <c r="AE32" s="193"/>
      <c r="AF32" s="185"/>
      <c r="AG32" s="186"/>
      <c r="AH32" s="186"/>
      <c r="AI32" s="187"/>
    </row>
    <row r="33" spans="3:35" ht="13.2" customHeight="1" x14ac:dyDescent="0.2">
      <c r="C33" s="130"/>
      <c r="D33" s="130"/>
      <c r="E33" s="183"/>
      <c r="F33" s="184"/>
      <c r="G33" s="169"/>
      <c r="H33" s="170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70"/>
      <c r="V33" s="171"/>
      <c r="W33" s="20"/>
      <c r="X33" s="50"/>
      <c r="Y33" s="98" t="s">
        <v>29</v>
      </c>
      <c r="Z33" s="50"/>
      <c r="AA33" s="52" t="s">
        <v>30</v>
      </c>
      <c r="AB33" s="175"/>
      <c r="AC33" s="176"/>
      <c r="AD33" s="176"/>
      <c r="AE33" s="177"/>
      <c r="AF33" s="154"/>
      <c r="AG33" s="155"/>
      <c r="AH33" s="155"/>
      <c r="AI33" s="156"/>
    </row>
    <row r="34" spans="3:35" ht="13.2" customHeight="1" thickBot="1" x14ac:dyDescent="0.25">
      <c r="C34" s="181"/>
      <c r="D34" s="181"/>
      <c r="E34" s="183"/>
      <c r="F34" s="184"/>
      <c r="G34" s="172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4"/>
      <c r="W34" s="21"/>
      <c r="X34" s="51"/>
      <c r="Y34" s="99" t="s">
        <v>29</v>
      </c>
      <c r="Z34" s="51"/>
      <c r="AA34" s="53" t="s">
        <v>30</v>
      </c>
      <c r="AB34" s="178"/>
      <c r="AC34" s="179"/>
      <c r="AD34" s="179"/>
      <c r="AE34" s="180"/>
      <c r="AF34" s="157"/>
      <c r="AG34" s="158"/>
      <c r="AH34" s="158"/>
      <c r="AI34" s="159"/>
    </row>
    <row r="35" spans="3:35" ht="12.45" customHeight="1" x14ac:dyDescent="0.2">
      <c r="C35" s="66" t="s">
        <v>33</v>
      </c>
      <c r="D35" s="67"/>
      <c r="E35" s="68" t="s">
        <v>34</v>
      </c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9"/>
      <c r="U35" s="160" t="s">
        <v>35</v>
      </c>
      <c r="V35" s="160"/>
      <c r="W35" s="160"/>
      <c r="X35" s="160"/>
      <c r="Y35" s="160"/>
      <c r="Z35" s="160"/>
      <c r="AA35" s="160"/>
      <c r="AB35" s="161"/>
      <c r="AC35" s="78" t="s">
        <v>36</v>
      </c>
      <c r="AD35" s="79"/>
      <c r="AE35" s="79"/>
      <c r="AF35" s="79"/>
      <c r="AG35" s="79"/>
      <c r="AH35" s="79"/>
      <c r="AI35" s="80"/>
    </row>
    <row r="36" spans="3:35" ht="12.45" customHeight="1" x14ac:dyDescent="0.2">
      <c r="C36" s="84" t="s">
        <v>37</v>
      </c>
      <c r="D36" s="85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1"/>
      <c r="U36" s="76"/>
      <c r="V36" s="76"/>
      <c r="W36" s="76"/>
      <c r="X36" s="76"/>
      <c r="Y36" s="76"/>
      <c r="Z36" s="76"/>
      <c r="AA36" s="76"/>
      <c r="AB36" s="77"/>
      <c r="AC36" s="81"/>
      <c r="AD36" s="82"/>
      <c r="AE36" s="82"/>
      <c r="AF36" s="82"/>
      <c r="AG36" s="82"/>
      <c r="AH36" s="82"/>
      <c r="AI36" s="83"/>
    </row>
    <row r="37" spans="3:35" ht="21.45" customHeight="1" thickBot="1" x14ac:dyDescent="0.25">
      <c r="C37" s="86"/>
      <c r="D37" s="87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3"/>
      <c r="U37" s="162">
        <v>3.5</v>
      </c>
      <c r="V37" s="162"/>
      <c r="W37" s="162"/>
      <c r="X37" s="162"/>
      <c r="Y37" s="163" t="s">
        <v>38</v>
      </c>
      <c r="Z37" s="163"/>
      <c r="AA37" s="163"/>
      <c r="AB37" s="164"/>
      <c r="AC37" s="165">
        <v>3.077</v>
      </c>
      <c r="AD37" s="166"/>
      <c r="AE37" s="166"/>
      <c r="AF37" s="166"/>
      <c r="AG37" s="167" t="s">
        <v>39</v>
      </c>
      <c r="AH37" s="167"/>
      <c r="AI37" s="168"/>
    </row>
    <row r="38" spans="3:35" ht="2.25" customHeight="1" x14ac:dyDescent="0.2"/>
    <row r="39" spans="3:35" ht="13.2" customHeight="1" x14ac:dyDescent="0.2">
      <c r="C39" s="129" t="s">
        <v>21</v>
      </c>
      <c r="D39" s="129"/>
      <c r="E39" s="130" t="s">
        <v>22</v>
      </c>
      <c r="F39" s="131"/>
      <c r="G39" s="132" t="s">
        <v>40</v>
      </c>
      <c r="H39" s="133"/>
      <c r="I39" s="133"/>
      <c r="J39" s="133"/>
      <c r="K39" s="133"/>
      <c r="L39" s="133"/>
      <c r="M39" s="133"/>
      <c r="N39" s="133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01"/>
      <c r="AA39" s="108" t="s">
        <v>24</v>
      </c>
      <c r="AB39" s="139"/>
      <c r="AC39" s="139"/>
      <c r="AD39" s="139"/>
      <c r="AE39" s="109"/>
      <c r="AF39" s="142" t="s">
        <v>41</v>
      </c>
      <c r="AG39" s="143"/>
      <c r="AH39" s="143"/>
      <c r="AI39" s="144"/>
    </row>
    <row r="40" spans="3:35" ht="13.2" customHeight="1" x14ac:dyDescent="0.2">
      <c r="C40" s="129"/>
      <c r="D40" s="129"/>
      <c r="E40" s="130"/>
      <c r="F40" s="131"/>
      <c r="G40" s="134"/>
      <c r="H40" s="135"/>
      <c r="I40" s="135"/>
      <c r="J40" s="135"/>
      <c r="K40" s="135"/>
      <c r="L40" s="135"/>
      <c r="M40" s="135"/>
      <c r="N40" s="135"/>
      <c r="O40" s="151" t="s">
        <v>42</v>
      </c>
      <c r="P40" s="152"/>
      <c r="Q40" s="152"/>
      <c r="R40" s="152"/>
      <c r="S40" s="152"/>
      <c r="T40" s="153"/>
      <c r="U40" s="151" t="s">
        <v>43</v>
      </c>
      <c r="V40" s="152"/>
      <c r="W40" s="152"/>
      <c r="X40" s="152"/>
      <c r="Y40" s="152"/>
      <c r="Z40" s="153"/>
      <c r="AA40" s="110"/>
      <c r="AB40" s="140"/>
      <c r="AC40" s="140"/>
      <c r="AD40" s="140"/>
      <c r="AE40" s="111"/>
      <c r="AF40" s="145"/>
      <c r="AG40" s="146"/>
      <c r="AH40" s="146"/>
      <c r="AI40" s="147"/>
    </row>
    <row r="41" spans="3:35" ht="13.2" customHeight="1" x14ac:dyDescent="0.2">
      <c r="C41" s="129"/>
      <c r="D41" s="129"/>
      <c r="E41" s="130"/>
      <c r="F41" s="131"/>
      <c r="G41" s="136"/>
      <c r="H41" s="137"/>
      <c r="I41" s="137"/>
      <c r="J41" s="137"/>
      <c r="K41" s="137"/>
      <c r="L41" s="137"/>
      <c r="M41" s="137"/>
      <c r="N41" s="137"/>
      <c r="O41" s="151" t="s">
        <v>44</v>
      </c>
      <c r="P41" s="152"/>
      <c r="Q41" s="152"/>
      <c r="R41" s="152"/>
      <c r="S41" s="152"/>
      <c r="T41" s="153"/>
      <c r="U41" s="151" t="s">
        <v>45</v>
      </c>
      <c r="V41" s="152"/>
      <c r="W41" s="152"/>
      <c r="X41" s="152"/>
      <c r="Y41" s="152"/>
      <c r="Z41" s="153"/>
      <c r="AA41" s="112"/>
      <c r="AB41" s="141"/>
      <c r="AC41" s="141"/>
      <c r="AD41" s="141"/>
      <c r="AE41" s="113"/>
      <c r="AF41" s="148"/>
      <c r="AG41" s="149"/>
      <c r="AH41" s="149"/>
      <c r="AI41" s="150"/>
    </row>
    <row r="42" spans="3:35" ht="13.2" customHeight="1" x14ac:dyDescent="0.2">
      <c r="C42" s="123" t="s">
        <v>46</v>
      </c>
      <c r="D42" s="124"/>
      <c r="E42" s="91" t="s">
        <v>60</v>
      </c>
      <c r="F42" s="117"/>
      <c r="G42" s="92" t="s">
        <v>88</v>
      </c>
      <c r="H42" s="93"/>
      <c r="I42" s="93"/>
      <c r="J42" s="93"/>
      <c r="K42" s="93"/>
      <c r="L42" s="93"/>
      <c r="M42" s="93"/>
      <c r="N42" s="94"/>
      <c r="O42" s="63"/>
      <c r="P42" s="64"/>
      <c r="Q42" s="64"/>
      <c r="R42" s="64"/>
      <c r="S42" s="64"/>
      <c r="T42" s="65"/>
      <c r="U42" s="63"/>
      <c r="V42" s="64"/>
      <c r="W42" s="64"/>
      <c r="X42" s="64"/>
      <c r="Y42" s="64"/>
      <c r="Z42" s="65"/>
      <c r="AA42" s="20"/>
      <c r="AB42" s="50">
        <v>4</v>
      </c>
      <c r="AC42" s="98" t="s">
        <v>29</v>
      </c>
      <c r="AD42" s="50" t="s">
        <v>64</v>
      </c>
      <c r="AE42" s="52" t="s">
        <v>30</v>
      </c>
      <c r="AF42" s="54">
        <v>0</v>
      </c>
      <c r="AG42" s="55"/>
      <c r="AH42" s="55"/>
      <c r="AI42" s="56"/>
    </row>
    <row r="43" spans="3:35" ht="13.2" customHeight="1" x14ac:dyDescent="0.2">
      <c r="C43" s="125"/>
      <c r="D43" s="126"/>
      <c r="E43" s="118"/>
      <c r="F43" s="119"/>
      <c r="G43" s="120"/>
      <c r="H43" s="121"/>
      <c r="I43" s="121"/>
      <c r="J43" s="121"/>
      <c r="K43" s="121"/>
      <c r="L43" s="121"/>
      <c r="M43" s="121"/>
      <c r="N43" s="122"/>
      <c r="O43" s="63"/>
      <c r="P43" s="64"/>
      <c r="Q43" s="64"/>
      <c r="R43" s="64"/>
      <c r="S43" s="64"/>
      <c r="T43" s="65"/>
      <c r="U43" s="63"/>
      <c r="V43" s="64"/>
      <c r="W43" s="64"/>
      <c r="X43" s="64"/>
      <c r="Y43" s="64"/>
      <c r="Z43" s="65"/>
      <c r="AA43" s="21"/>
      <c r="AB43" s="51"/>
      <c r="AC43" s="99" t="s">
        <v>29</v>
      </c>
      <c r="AD43" s="51"/>
      <c r="AE43" s="53" t="s">
        <v>30</v>
      </c>
      <c r="AF43" s="57"/>
      <c r="AG43" s="58"/>
      <c r="AH43" s="58"/>
      <c r="AI43" s="59"/>
    </row>
    <row r="44" spans="3:35" ht="13.2" customHeight="1" x14ac:dyDescent="0.2">
      <c r="C44" s="125"/>
      <c r="D44" s="126"/>
      <c r="E44" s="91"/>
      <c r="F44" s="117"/>
      <c r="G44" s="92"/>
      <c r="H44" s="93"/>
      <c r="I44" s="93"/>
      <c r="J44" s="93"/>
      <c r="K44" s="93"/>
      <c r="L44" s="93"/>
      <c r="M44" s="93"/>
      <c r="N44" s="94"/>
      <c r="O44" s="63"/>
      <c r="P44" s="64"/>
      <c r="Q44" s="64"/>
      <c r="R44" s="64"/>
      <c r="S44" s="64"/>
      <c r="T44" s="65"/>
      <c r="U44" s="63"/>
      <c r="V44" s="64"/>
      <c r="W44" s="64"/>
      <c r="X44" s="64"/>
      <c r="Y44" s="64"/>
      <c r="Z44" s="65"/>
      <c r="AA44" s="20"/>
      <c r="AB44" s="50"/>
      <c r="AC44" s="98" t="s">
        <v>29</v>
      </c>
      <c r="AD44" s="50"/>
      <c r="AE44" s="52" t="s">
        <v>30</v>
      </c>
      <c r="AF44" s="54"/>
      <c r="AG44" s="55"/>
      <c r="AH44" s="55"/>
      <c r="AI44" s="56"/>
    </row>
    <row r="45" spans="3:35" ht="13.2" customHeight="1" x14ac:dyDescent="0.2">
      <c r="C45" s="127"/>
      <c r="D45" s="128"/>
      <c r="E45" s="118"/>
      <c r="F45" s="119"/>
      <c r="G45" s="120"/>
      <c r="H45" s="121"/>
      <c r="I45" s="121"/>
      <c r="J45" s="121"/>
      <c r="K45" s="121"/>
      <c r="L45" s="121"/>
      <c r="M45" s="121"/>
      <c r="N45" s="122"/>
      <c r="O45" s="63"/>
      <c r="P45" s="64"/>
      <c r="Q45" s="64"/>
      <c r="R45" s="64"/>
      <c r="S45" s="64"/>
      <c r="T45" s="65"/>
      <c r="U45" s="63"/>
      <c r="V45" s="64"/>
      <c r="W45" s="64"/>
      <c r="X45" s="64"/>
      <c r="Y45" s="64"/>
      <c r="Z45" s="65"/>
      <c r="AA45" s="21"/>
      <c r="AB45" s="51"/>
      <c r="AC45" s="99" t="s">
        <v>29</v>
      </c>
      <c r="AD45" s="51"/>
      <c r="AE45" s="53" t="s">
        <v>30</v>
      </c>
      <c r="AF45" s="57"/>
      <c r="AG45" s="58"/>
      <c r="AH45" s="58"/>
      <c r="AI45" s="59"/>
    </row>
    <row r="46" spans="3:35" ht="13.2" customHeight="1" x14ac:dyDescent="0.2">
      <c r="C46" s="108" t="s">
        <v>27</v>
      </c>
      <c r="D46" s="109"/>
      <c r="E46" s="91" t="s">
        <v>63</v>
      </c>
      <c r="F46" s="114"/>
      <c r="G46" s="60" t="s">
        <v>89</v>
      </c>
      <c r="H46" s="61"/>
      <c r="I46" s="61"/>
      <c r="J46" s="61"/>
      <c r="K46" s="61"/>
      <c r="L46" s="61"/>
      <c r="M46" s="61"/>
      <c r="N46" s="62"/>
      <c r="O46" s="63" t="s">
        <v>90</v>
      </c>
      <c r="P46" s="64"/>
      <c r="Q46" s="64"/>
      <c r="R46" s="64"/>
      <c r="S46" s="64"/>
      <c r="T46" s="65"/>
      <c r="U46" s="63"/>
      <c r="V46" s="64"/>
      <c r="W46" s="64"/>
      <c r="X46" s="64"/>
      <c r="Y46" s="64"/>
      <c r="Z46" s="65"/>
      <c r="AA46" s="20"/>
      <c r="AB46" s="50">
        <v>4</v>
      </c>
      <c r="AC46" s="98" t="s">
        <v>29</v>
      </c>
      <c r="AD46" s="50" t="s">
        <v>64</v>
      </c>
      <c r="AE46" s="52" t="s">
        <v>30</v>
      </c>
      <c r="AF46" s="54">
        <v>1</v>
      </c>
      <c r="AG46" s="55"/>
      <c r="AH46" s="55"/>
      <c r="AI46" s="56"/>
    </row>
    <row r="47" spans="3:35" ht="13.2" customHeight="1" x14ac:dyDescent="0.2">
      <c r="C47" s="110"/>
      <c r="D47" s="111"/>
      <c r="E47" s="115"/>
      <c r="F47" s="116"/>
      <c r="G47" s="104"/>
      <c r="H47" s="105"/>
      <c r="I47" s="105"/>
      <c r="J47" s="105"/>
      <c r="K47" s="105"/>
      <c r="L47" s="105"/>
      <c r="M47" s="105"/>
      <c r="N47" s="106"/>
      <c r="O47" s="63"/>
      <c r="P47" s="64"/>
      <c r="Q47" s="64"/>
      <c r="R47" s="64"/>
      <c r="S47" s="64"/>
      <c r="T47" s="65"/>
      <c r="U47" s="63"/>
      <c r="V47" s="64"/>
      <c r="W47" s="64"/>
      <c r="X47" s="64"/>
      <c r="Y47" s="64"/>
      <c r="Z47" s="65"/>
      <c r="AA47" s="21"/>
      <c r="AB47" s="51"/>
      <c r="AC47" s="99" t="s">
        <v>29</v>
      </c>
      <c r="AD47" s="51"/>
      <c r="AE47" s="53" t="s">
        <v>30</v>
      </c>
      <c r="AF47" s="57"/>
      <c r="AG47" s="58"/>
      <c r="AH47" s="58"/>
      <c r="AI47" s="59"/>
    </row>
    <row r="48" spans="3:35" ht="13.2" customHeight="1" x14ac:dyDescent="0.2">
      <c r="C48" s="110"/>
      <c r="D48" s="111"/>
      <c r="E48" s="91"/>
      <c r="F48" s="117"/>
      <c r="G48" s="92"/>
      <c r="H48" s="93"/>
      <c r="I48" s="93"/>
      <c r="J48" s="93"/>
      <c r="K48" s="93"/>
      <c r="L48" s="93"/>
      <c r="M48" s="93"/>
      <c r="N48" s="94"/>
      <c r="O48" s="63"/>
      <c r="P48" s="64"/>
      <c r="Q48" s="64"/>
      <c r="R48" s="64"/>
      <c r="S48" s="64"/>
      <c r="T48" s="65"/>
      <c r="U48" s="63"/>
      <c r="V48" s="64"/>
      <c r="W48" s="64"/>
      <c r="X48" s="64"/>
      <c r="Y48" s="64"/>
      <c r="Z48" s="65"/>
      <c r="AA48" s="20"/>
      <c r="AB48" s="50"/>
      <c r="AC48" s="98" t="s">
        <v>29</v>
      </c>
      <c r="AD48" s="50"/>
      <c r="AE48" s="52" t="s">
        <v>30</v>
      </c>
      <c r="AF48" s="54"/>
      <c r="AG48" s="55"/>
      <c r="AH48" s="55"/>
      <c r="AI48" s="56"/>
    </row>
    <row r="49" spans="3:35" ht="13.2" customHeight="1" x14ac:dyDescent="0.2">
      <c r="C49" s="112"/>
      <c r="D49" s="113"/>
      <c r="E49" s="118"/>
      <c r="F49" s="119"/>
      <c r="G49" s="120"/>
      <c r="H49" s="121"/>
      <c r="I49" s="121"/>
      <c r="J49" s="121"/>
      <c r="K49" s="121"/>
      <c r="L49" s="121"/>
      <c r="M49" s="121"/>
      <c r="N49" s="122"/>
      <c r="O49" s="63"/>
      <c r="P49" s="64"/>
      <c r="Q49" s="64"/>
      <c r="R49" s="64"/>
      <c r="S49" s="64"/>
      <c r="T49" s="65"/>
      <c r="U49" s="63"/>
      <c r="V49" s="64"/>
      <c r="W49" s="64"/>
      <c r="X49" s="64"/>
      <c r="Y49" s="64"/>
      <c r="Z49" s="65"/>
      <c r="AA49" s="21"/>
      <c r="AB49" s="51"/>
      <c r="AC49" s="99" t="s">
        <v>29</v>
      </c>
      <c r="AD49" s="51"/>
      <c r="AE49" s="53" t="s">
        <v>30</v>
      </c>
      <c r="AF49" s="57"/>
      <c r="AG49" s="58"/>
      <c r="AH49" s="58"/>
      <c r="AI49" s="59"/>
    </row>
    <row r="50" spans="3:35" ht="13.2" customHeight="1" x14ac:dyDescent="0.2">
      <c r="C50" s="100" t="s">
        <v>47</v>
      </c>
      <c r="D50" s="101"/>
      <c r="E50" s="88" t="s">
        <v>68</v>
      </c>
      <c r="F50" s="89"/>
      <c r="G50" s="60" t="s">
        <v>91</v>
      </c>
      <c r="H50" s="61"/>
      <c r="I50" s="61"/>
      <c r="J50" s="61"/>
      <c r="K50" s="61"/>
      <c r="L50" s="61"/>
      <c r="M50" s="61"/>
      <c r="N50" s="62"/>
      <c r="O50" s="63" t="s">
        <v>92</v>
      </c>
      <c r="P50" s="64"/>
      <c r="Q50" s="64"/>
      <c r="R50" s="64"/>
      <c r="S50" s="64"/>
      <c r="T50" s="65"/>
      <c r="U50" s="63" t="s">
        <v>93</v>
      </c>
      <c r="V50" s="64"/>
      <c r="W50" s="64"/>
      <c r="X50" s="64"/>
      <c r="Y50" s="64"/>
      <c r="Z50" s="65"/>
      <c r="AA50" s="20"/>
      <c r="AB50" s="50">
        <v>5</v>
      </c>
      <c r="AC50" s="98" t="s">
        <v>29</v>
      </c>
      <c r="AD50" s="50" t="s">
        <v>64</v>
      </c>
      <c r="AE50" s="52" t="s">
        <v>30</v>
      </c>
      <c r="AF50" s="54">
        <v>3</v>
      </c>
      <c r="AG50" s="55"/>
      <c r="AH50" s="55"/>
      <c r="AI50" s="56"/>
    </row>
    <row r="51" spans="3:35" ht="13.2" customHeight="1" x14ac:dyDescent="0.2">
      <c r="C51" s="102"/>
      <c r="D51" s="103"/>
      <c r="E51" s="88"/>
      <c r="F51" s="89"/>
      <c r="G51" s="104"/>
      <c r="H51" s="105"/>
      <c r="I51" s="105"/>
      <c r="J51" s="105"/>
      <c r="K51" s="105"/>
      <c r="L51" s="105"/>
      <c r="M51" s="105"/>
      <c r="N51" s="106"/>
      <c r="O51" s="63" t="s">
        <v>94</v>
      </c>
      <c r="P51" s="64"/>
      <c r="Q51" s="64"/>
      <c r="R51" s="64"/>
      <c r="S51" s="64"/>
      <c r="T51" s="65"/>
      <c r="U51" s="63"/>
      <c r="V51" s="64"/>
      <c r="W51" s="64"/>
      <c r="X51" s="64"/>
      <c r="Y51" s="64"/>
      <c r="Z51" s="65"/>
      <c r="AA51" s="21"/>
      <c r="AB51" s="51"/>
      <c r="AC51" s="99" t="s">
        <v>29</v>
      </c>
      <c r="AD51" s="51"/>
      <c r="AE51" s="53" t="s">
        <v>30</v>
      </c>
      <c r="AF51" s="57"/>
      <c r="AG51" s="58"/>
      <c r="AH51" s="58"/>
      <c r="AI51" s="59"/>
    </row>
    <row r="52" spans="3:35" ht="13.2" customHeight="1" x14ac:dyDescent="0.2">
      <c r="C52" s="102"/>
      <c r="D52" s="103"/>
      <c r="E52" s="88" t="s">
        <v>63</v>
      </c>
      <c r="F52" s="89"/>
      <c r="G52" s="60" t="s">
        <v>95</v>
      </c>
      <c r="H52" s="61"/>
      <c r="I52" s="61"/>
      <c r="J52" s="61"/>
      <c r="K52" s="61"/>
      <c r="L52" s="61"/>
      <c r="M52" s="61"/>
      <c r="N52" s="62"/>
      <c r="O52" s="63" t="s">
        <v>96</v>
      </c>
      <c r="P52" s="64"/>
      <c r="Q52" s="64"/>
      <c r="R52" s="64"/>
      <c r="S52" s="64"/>
      <c r="T52" s="65"/>
      <c r="U52" s="63"/>
      <c r="V52" s="64"/>
      <c r="W52" s="64"/>
      <c r="X52" s="64"/>
      <c r="Y52" s="64"/>
      <c r="Z52" s="65"/>
      <c r="AA52" s="20"/>
      <c r="AB52" s="50">
        <v>8</v>
      </c>
      <c r="AC52" s="98" t="s">
        <v>29</v>
      </c>
      <c r="AD52" s="50" t="s">
        <v>64</v>
      </c>
      <c r="AE52" s="52" t="s">
        <v>30</v>
      </c>
      <c r="AF52" s="54">
        <v>1</v>
      </c>
      <c r="AG52" s="55"/>
      <c r="AH52" s="55"/>
      <c r="AI52" s="56"/>
    </row>
    <row r="53" spans="3:35" ht="13.2" customHeight="1" x14ac:dyDescent="0.2">
      <c r="C53" s="102"/>
      <c r="D53" s="103"/>
      <c r="E53" s="88"/>
      <c r="F53" s="89"/>
      <c r="G53" s="104"/>
      <c r="H53" s="105"/>
      <c r="I53" s="105"/>
      <c r="J53" s="105"/>
      <c r="K53" s="105"/>
      <c r="L53" s="105"/>
      <c r="M53" s="105"/>
      <c r="N53" s="106"/>
      <c r="O53" s="63"/>
      <c r="P53" s="64"/>
      <c r="Q53" s="64"/>
      <c r="R53" s="64"/>
      <c r="S53" s="64"/>
      <c r="T53" s="65"/>
      <c r="U53" s="63"/>
      <c r="V53" s="64"/>
      <c r="W53" s="64"/>
      <c r="X53" s="64"/>
      <c r="Y53" s="64"/>
      <c r="Z53" s="65"/>
      <c r="AA53" s="21"/>
      <c r="AB53" s="51"/>
      <c r="AC53" s="99" t="s">
        <v>29</v>
      </c>
      <c r="AD53" s="51"/>
      <c r="AE53" s="53" t="s">
        <v>30</v>
      </c>
      <c r="AF53" s="57"/>
      <c r="AG53" s="58"/>
      <c r="AH53" s="58"/>
      <c r="AI53" s="59"/>
    </row>
    <row r="54" spans="3:35" ht="13.2" customHeight="1" x14ac:dyDescent="0.2">
      <c r="C54" s="102"/>
      <c r="D54" s="103"/>
      <c r="E54" s="88"/>
      <c r="F54" s="89"/>
      <c r="G54" s="60"/>
      <c r="H54" s="61"/>
      <c r="I54" s="61"/>
      <c r="J54" s="61"/>
      <c r="K54" s="61"/>
      <c r="L54" s="61"/>
      <c r="M54" s="61"/>
      <c r="N54" s="62"/>
      <c r="O54" s="63"/>
      <c r="P54" s="64"/>
      <c r="Q54" s="64"/>
      <c r="R54" s="64"/>
      <c r="S54" s="64"/>
      <c r="T54" s="65"/>
      <c r="U54" s="63"/>
      <c r="V54" s="64"/>
      <c r="W54" s="64"/>
      <c r="X54" s="64"/>
      <c r="Y54" s="64"/>
      <c r="Z54" s="65"/>
      <c r="AA54" s="20"/>
      <c r="AB54" s="50"/>
      <c r="AC54" s="98" t="s">
        <v>29</v>
      </c>
      <c r="AD54" s="50"/>
      <c r="AE54" s="52" t="s">
        <v>30</v>
      </c>
      <c r="AF54" s="54"/>
      <c r="AG54" s="55"/>
      <c r="AH54" s="55"/>
      <c r="AI54" s="56"/>
    </row>
    <row r="55" spans="3:35" ht="13.2" customHeight="1" x14ac:dyDescent="0.2">
      <c r="C55" s="102"/>
      <c r="D55" s="103"/>
      <c r="E55" s="88"/>
      <c r="F55" s="89"/>
      <c r="G55" s="104"/>
      <c r="H55" s="105"/>
      <c r="I55" s="105"/>
      <c r="J55" s="105"/>
      <c r="K55" s="105"/>
      <c r="L55" s="105"/>
      <c r="M55" s="105"/>
      <c r="N55" s="106"/>
      <c r="O55" s="63"/>
      <c r="P55" s="64"/>
      <c r="Q55" s="64"/>
      <c r="R55" s="64"/>
      <c r="S55" s="64"/>
      <c r="T55" s="65"/>
      <c r="U55" s="63"/>
      <c r="V55" s="64"/>
      <c r="W55" s="64"/>
      <c r="X55" s="64"/>
      <c r="Y55" s="64"/>
      <c r="Z55" s="65"/>
      <c r="AA55" s="21"/>
      <c r="AB55" s="51"/>
      <c r="AC55" s="99" t="s">
        <v>29</v>
      </c>
      <c r="AD55" s="51"/>
      <c r="AE55" s="53" t="s">
        <v>30</v>
      </c>
      <c r="AF55" s="57"/>
      <c r="AG55" s="58"/>
      <c r="AH55" s="58"/>
      <c r="AI55" s="59"/>
    </row>
    <row r="56" spans="3:35" ht="13.2" customHeight="1" x14ac:dyDescent="0.2">
      <c r="C56" s="102"/>
      <c r="D56" s="103"/>
      <c r="E56" s="88"/>
      <c r="F56" s="89"/>
      <c r="G56" s="107"/>
      <c r="H56" s="61"/>
      <c r="I56" s="61"/>
      <c r="J56" s="61"/>
      <c r="K56" s="61"/>
      <c r="L56" s="61"/>
      <c r="M56" s="61"/>
      <c r="N56" s="62"/>
      <c r="O56" s="63"/>
      <c r="P56" s="64"/>
      <c r="Q56" s="64"/>
      <c r="R56" s="64"/>
      <c r="S56" s="64"/>
      <c r="T56" s="65"/>
      <c r="U56" s="63"/>
      <c r="V56" s="64"/>
      <c r="W56" s="64"/>
      <c r="X56" s="64"/>
      <c r="Y56" s="64"/>
      <c r="Z56" s="65"/>
      <c r="AA56" s="20"/>
      <c r="AB56" s="50"/>
      <c r="AC56" s="98" t="s">
        <v>29</v>
      </c>
      <c r="AD56" s="50"/>
      <c r="AE56" s="52" t="s">
        <v>30</v>
      </c>
      <c r="AF56" s="54"/>
      <c r="AG56" s="55"/>
      <c r="AH56" s="55"/>
      <c r="AI56" s="56"/>
    </row>
    <row r="57" spans="3:35" ht="13.2" customHeight="1" x14ac:dyDescent="0.2">
      <c r="C57" s="102"/>
      <c r="D57" s="103"/>
      <c r="E57" s="88"/>
      <c r="F57" s="89"/>
      <c r="G57" s="104"/>
      <c r="H57" s="105"/>
      <c r="I57" s="105"/>
      <c r="J57" s="105"/>
      <c r="K57" s="105"/>
      <c r="L57" s="105"/>
      <c r="M57" s="105"/>
      <c r="N57" s="106"/>
      <c r="O57" s="63"/>
      <c r="P57" s="64"/>
      <c r="Q57" s="64"/>
      <c r="R57" s="64"/>
      <c r="S57" s="64"/>
      <c r="T57" s="65"/>
      <c r="U57" s="63"/>
      <c r="V57" s="64"/>
      <c r="W57" s="64"/>
      <c r="X57" s="64"/>
      <c r="Y57" s="64"/>
      <c r="Z57" s="65"/>
      <c r="AA57" s="21"/>
      <c r="AB57" s="51"/>
      <c r="AC57" s="99" t="s">
        <v>29</v>
      </c>
      <c r="AD57" s="51"/>
      <c r="AE57" s="53" t="s">
        <v>30</v>
      </c>
      <c r="AF57" s="57"/>
      <c r="AG57" s="58"/>
      <c r="AH57" s="58"/>
      <c r="AI57" s="59"/>
    </row>
    <row r="58" spans="3:35" ht="13.2" customHeight="1" x14ac:dyDescent="0.2">
      <c r="C58" s="102"/>
      <c r="D58" s="103"/>
      <c r="E58" s="88"/>
      <c r="F58" s="89"/>
      <c r="G58" s="92"/>
      <c r="H58" s="93"/>
      <c r="I58" s="93"/>
      <c r="J58" s="93"/>
      <c r="K58" s="93"/>
      <c r="L58" s="93"/>
      <c r="M58" s="93"/>
      <c r="N58" s="94"/>
      <c r="O58" s="63"/>
      <c r="P58" s="64"/>
      <c r="Q58" s="64"/>
      <c r="R58" s="64"/>
      <c r="S58" s="64"/>
      <c r="T58" s="65"/>
      <c r="U58" s="63"/>
      <c r="V58" s="64"/>
      <c r="W58" s="64"/>
      <c r="X58" s="64"/>
      <c r="Y58" s="64"/>
      <c r="Z58" s="65"/>
      <c r="AA58" s="20"/>
      <c r="AB58" s="50"/>
      <c r="AC58" s="98" t="s">
        <v>29</v>
      </c>
      <c r="AD58" s="50"/>
      <c r="AE58" s="52" t="s">
        <v>30</v>
      </c>
      <c r="AF58" s="54"/>
      <c r="AG58" s="55"/>
      <c r="AH58" s="55"/>
      <c r="AI58" s="56"/>
    </row>
    <row r="59" spans="3:35" ht="13.2" customHeight="1" thickBot="1" x14ac:dyDescent="0.25">
      <c r="C59" s="102"/>
      <c r="D59" s="103"/>
      <c r="E59" s="90"/>
      <c r="F59" s="91"/>
      <c r="G59" s="95"/>
      <c r="H59" s="96"/>
      <c r="I59" s="96"/>
      <c r="J59" s="96"/>
      <c r="K59" s="96"/>
      <c r="L59" s="96"/>
      <c r="M59" s="96"/>
      <c r="N59" s="97"/>
      <c r="O59" s="60"/>
      <c r="P59" s="61"/>
      <c r="Q59" s="61"/>
      <c r="R59" s="61"/>
      <c r="S59" s="61"/>
      <c r="T59" s="62"/>
      <c r="U59" s="63"/>
      <c r="V59" s="64"/>
      <c r="W59" s="64"/>
      <c r="X59" s="64"/>
      <c r="Y59" s="64"/>
      <c r="Z59" s="65"/>
      <c r="AA59" s="21"/>
      <c r="AB59" s="51"/>
      <c r="AC59" s="99" t="s">
        <v>29</v>
      </c>
      <c r="AD59" s="51"/>
      <c r="AE59" s="53" t="s">
        <v>30</v>
      </c>
      <c r="AF59" s="57"/>
      <c r="AG59" s="58"/>
      <c r="AH59" s="58"/>
      <c r="AI59" s="59"/>
    </row>
    <row r="60" spans="3:35" ht="12.9" customHeight="1" x14ac:dyDescent="0.2">
      <c r="C60" s="66" t="s">
        <v>33</v>
      </c>
      <c r="D60" s="67"/>
      <c r="E60" s="68" t="s">
        <v>48</v>
      </c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9"/>
      <c r="U60" s="74" t="s">
        <v>35</v>
      </c>
      <c r="V60" s="74"/>
      <c r="W60" s="74"/>
      <c r="X60" s="74"/>
      <c r="Y60" s="74"/>
      <c r="Z60" s="74"/>
      <c r="AA60" s="74"/>
      <c r="AB60" s="75"/>
      <c r="AC60" s="78" t="s">
        <v>49</v>
      </c>
      <c r="AD60" s="79"/>
      <c r="AE60" s="79"/>
      <c r="AF60" s="79"/>
      <c r="AG60" s="79"/>
      <c r="AH60" s="79"/>
      <c r="AI60" s="80"/>
    </row>
    <row r="61" spans="3:35" ht="12.9" customHeight="1" x14ac:dyDescent="0.2">
      <c r="C61" s="84" t="s">
        <v>37</v>
      </c>
      <c r="D61" s="85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1"/>
      <c r="U61" s="76"/>
      <c r="V61" s="76"/>
      <c r="W61" s="76"/>
      <c r="X61" s="76"/>
      <c r="Y61" s="76"/>
      <c r="Z61" s="76"/>
      <c r="AA61" s="76"/>
      <c r="AB61" s="77"/>
      <c r="AC61" s="81"/>
      <c r="AD61" s="82"/>
      <c r="AE61" s="82"/>
      <c r="AF61" s="82"/>
      <c r="AG61" s="82"/>
      <c r="AH61" s="82"/>
      <c r="AI61" s="83"/>
    </row>
    <row r="62" spans="3:35" ht="21.45" customHeight="1" thickBot="1" x14ac:dyDescent="0.25">
      <c r="C62" s="86"/>
      <c r="D62" s="87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3"/>
      <c r="U62" s="22"/>
      <c r="V62" s="38">
        <v>9</v>
      </c>
      <c r="W62" s="38"/>
      <c r="X62" s="38"/>
      <c r="Y62" s="38"/>
      <c r="Z62" s="39" t="s">
        <v>50</v>
      </c>
      <c r="AA62" s="39"/>
      <c r="AB62" s="40"/>
      <c r="AC62" s="23"/>
      <c r="AD62" s="41">
        <f>IF(SUM(AF42:AI59)=0,"",SUM(AF42:AI59))</f>
        <v>5</v>
      </c>
      <c r="AE62" s="41"/>
      <c r="AF62" s="41"/>
      <c r="AG62" s="41"/>
      <c r="AH62" s="39" t="s">
        <v>51</v>
      </c>
      <c r="AI62" s="40"/>
    </row>
    <row r="63" spans="3:35" ht="2.25" customHeight="1" x14ac:dyDescent="0.2"/>
    <row r="64" spans="3:35" ht="2.25" customHeight="1" thickBot="1" x14ac:dyDescent="0.25"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5"/>
      <c r="T64" s="25"/>
      <c r="U64" s="25"/>
      <c r="V64" s="25"/>
      <c r="W64" s="26"/>
      <c r="X64" s="26"/>
      <c r="Y64" s="26"/>
      <c r="Z64" s="26"/>
      <c r="AA64" s="26"/>
      <c r="AB64" s="27"/>
      <c r="AC64" s="27"/>
      <c r="AD64" s="27"/>
      <c r="AE64" s="27"/>
      <c r="AF64" s="26"/>
      <c r="AG64" s="26"/>
      <c r="AH64" s="26"/>
      <c r="AI64" s="26"/>
    </row>
    <row r="65" spans="3:42" ht="31.5" customHeight="1" x14ac:dyDescent="0.2">
      <c r="C65" s="42" t="s">
        <v>52</v>
      </c>
      <c r="D65" s="43"/>
      <c r="E65" s="43"/>
      <c r="F65" s="43"/>
      <c r="G65" s="43"/>
      <c r="H65" s="43"/>
      <c r="I65" s="43"/>
      <c r="J65" s="43"/>
      <c r="K65" s="44"/>
      <c r="L65" s="45" t="s">
        <v>53</v>
      </c>
      <c r="M65" s="46"/>
      <c r="N65" s="46"/>
      <c r="O65" s="46"/>
      <c r="P65" s="46"/>
      <c r="Q65" s="46"/>
      <c r="R65" s="46"/>
      <c r="S65" s="47"/>
      <c r="T65" s="48" t="s">
        <v>54</v>
      </c>
      <c r="U65" s="46"/>
      <c r="V65" s="46"/>
      <c r="W65" s="46"/>
      <c r="X65" s="46"/>
      <c r="Y65" s="46"/>
      <c r="Z65" s="46"/>
      <c r="AA65" s="47"/>
      <c r="AB65" s="48" t="s">
        <v>55</v>
      </c>
      <c r="AC65" s="46"/>
      <c r="AD65" s="46"/>
      <c r="AE65" s="46"/>
      <c r="AF65" s="46"/>
      <c r="AG65" s="46"/>
      <c r="AH65" s="46"/>
      <c r="AI65" s="49"/>
    </row>
    <row r="66" spans="3:42" ht="19.95" customHeight="1" thickBot="1" x14ac:dyDescent="0.25">
      <c r="C66" s="33" t="s">
        <v>97</v>
      </c>
      <c r="D66" s="34"/>
      <c r="E66" s="34"/>
      <c r="F66" s="34"/>
      <c r="G66" s="34"/>
      <c r="H66" s="34"/>
      <c r="I66" s="34"/>
      <c r="J66" s="34"/>
      <c r="K66" s="35"/>
      <c r="L66" s="36" t="s">
        <v>56</v>
      </c>
      <c r="M66" s="37"/>
      <c r="N66" s="32">
        <v>8</v>
      </c>
      <c r="O66" s="28" t="s">
        <v>57</v>
      </c>
      <c r="P66" s="32">
        <v>4</v>
      </c>
      <c r="Q66" s="28" t="s">
        <v>58</v>
      </c>
      <c r="R66" s="32">
        <v>1</v>
      </c>
      <c r="S66" s="29" t="s">
        <v>59</v>
      </c>
      <c r="T66" s="36" t="s">
        <v>56</v>
      </c>
      <c r="U66" s="37"/>
      <c r="V66" s="32">
        <v>8</v>
      </c>
      <c r="W66" s="28" t="s">
        <v>57</v>
      </c>
      <c r="X66" s="32">
        <v>4</v>
      </c>
      <c r="Y66" s="28" t="s">
        <v>98</v>
      </c>
      <c r="Z66" s="32">
        <v>1</v>
      </c>
      <c r="AA66" s="28" t="s">
        <v>59</v>
      </c>
      <c r="AB66" s="36" t="s">
        <v>56</v>
      </c>
      <c r="AC66" s="37"/>
      <c r="AD66" s="32">
        <v>8</v>
      </c>
      <c r="AE66" s="28" t="s">
        <v>57</v>
      </c>
      <c r="AF66" s="32">
        <v>10</v>
      </c>
      <c r="AG66" s="28" t="s">
        <v>58</v>
      </c>
      <c r="AH66" s="32">
        <v>1</v>
      </c>
      <c r="AI66" s="30" t="s">
        <v>59</v>
      </c>
    </row>
    <row r="67" spans="3:42" ht="3.75" customHeight="1" x14ac:dyDescent="0.2"/>
    <row r="68" spans="3:42" ht="15" customHeight="1" x14ac:dyDescent="0.2"/>
    <row r="69" spans="3:42" ht="15" customHeight="1" x14ac:dyDescent="0.2">
      <c r="AM69" s="1" t="s">
        <v>60</v>
      </c>
      <c r="AN69" s="1">
        <v>1</v>
      </c>
      <c r="AO69" s="1" t="s">
        <v>61</v>
      </c>
      <c r="AP69" s="1" t="s">
        <v>62</v>
      </c>
    </row>
    <row r="70" spans="3:42" ht="15" customHeight="1" x14ac:dyDescent="0.2">
      <c r="AM70" s="1" t="s">
        <v>63</v>
      </c>
      <c r="AN70" s="1">
        <v>2</v>
      </c>
      <c r="AO70" s="1" t="s">
        <v>64</v>
      </c>
      <c r="AP70" s="31" t="s">
        <v>65</v>
      </c>
    </row>
    <row r="71" spans="3:42" ht="15" customHeight="1" x14ac:dyDescent="0.2">
      <c r="AM71" s="1" t="s">
        <v>66</v>
      </c>
      <c r="AN71" s="1">
        <v>3</v>
      </c>
      <c r="AO71" s="1" t="s">
        <v>67</v>
      </c>
    </row>
    <row r="72" spans="3:42" ht="15" customHeight="1" x14ac:dyDescent="0.2">
      <c r="AM72" s="1" t="s">
        <v>68</v>
      </c>
      <c r="AN72" s="1">
        <v>4</v>
      </c>
    </row>
    <row r="73" spans="3:42" ht="15" customHeight="1" x14ac:dyDescent="0.2">
      <c r="AM73" s="1" t="s">
        <v>69</v>
      </c>
      <c r="AN73" s="1">
        <v>5</v>
      </c>
    </row>
    <row r="74" spans="3:42" ht="15" customHeight="1" x14ac:dyDescent="0.2">
      <c r="AN74" s="1">
        <v>6</v>
      </c>
    </row>
    <row r="75" spans="3:42" ht="15" customHeight="1" x14ac:dyDescent="0.2">
      <c r="AN75" s="1">
        <v>7</v>
      </c>
    </row>
    <row r="76" spans="3:42" ht="15" customHeight="1" x14ac:dyDescent="0.2">
      <c r="AN76" s="1">
        <v>8</v>
      </c>
    </row>
    <row r="77" spans="3:42" ht="15" customHeight="1" x14ac:dyDescent="0.2">
      <c r="AN77" s="1">
        <v>9</v>
      </c>
    </row>
    <row r="78" spans="3:42" ht="15" customHeight="1" x14ac:dyDescent="0.2">
      <c r="AN78" s="1">
        <v>10</v>
      </c>
    </row>
    <row r="79" spans="3:42" ht="15" customHeight="1" x14ac:dyDescent="0.2">
      <c r="AN79" s="1">
        <v>11</v>
      </c>
    </row>
    <row r="80" spans="3:42" ht="15" customHeight="1" x14ac:dyDescent="0.2">
      <c r="AN80" s="1">
        <v>12</v>
      </c>
    </row>
    <row r="81" ht="15" customHeight="1" x14ac:dyDescent="0.2"/>
  </sheetData>
  <mergeCells count="244">
    <mergeCell ref="K5:L5"/>
    <mergeCell ref="M5:AI5"/>
    <mergeCell ref="C6:F7"/>
    <mergeCell ref="G6:N7"/>
    <mergeCell ref="O6:R7"/>
    <mergeCell ref="S6:Z7"/>
    <mergeCell ref="AA6:AC7"/>
    <mergeCell ref="AD6:AI7"/>
    <mergeCell ref="K3:AI3"/>
    <mergeCell ref="C4:D4"/>
    <mergeCell ref="E4:F4"/>
    <mergeCell ref="K4:L4"/>
    <mergeCell ref="M4:U4"/>
    <mergeCell ref="V4:W4"/>
    <mergeCell ref="X4:AI4"/>
    <mergeCell ref="AI9:AI10"/>
    <mergeCell ref="C12:F13"/>
    <mergeCell ref="G12:J12"/>
    <mergeCell ref="K12:P12"/>
    <mergeCell ref="Q12:V12"/>
    <mergeCell ref="W12:AC12"/>
    <mergeCell ref="AD12:AI12"/>
    <mergeCell ref="G13:J13"/>
    <mergeCell ref="K13:P13"/>
    <mergeCell ref="Q13:V13"/>
    <mergeCell ref="C9:F10"/>
    <mergeCell ref="G9:N10"/>
    <mergeCell ref="O9:R10"/>
    <mergeCell ref="S9:Z10"/>
    <mergeCell ref="AA9:AC10"/>
    <mergeCell ref="AD9:AH10"/>
    <mergeCell ref="C17:D20"/>
    <mergeCell ref="E17:F20"/>
    <mergeCell ref="G17:V18"/>
    <mergeCell ref="X17:X18"/>
    <mergeCell ref="Y17:Y18"/>
    <mergeCell ref="Z17:Z18"/>
    <mergeCell ref="W13:AC13"/>
    <mergeCell ref="AD13:AI13"/>
    <mergeCell ref="C15:D16"/>
    <mergeCell ref="E15:F16"/>
    <mergeCell ref="G15:V16"/>
    <mergeCell ref="W15:AA16"/>
    <mergeCell ref="AB15:AE16"/>
    <mergeCell ref="AF16:AI16"/>
    <mergeCell ref="AA17:AA18"/>
    <mergeCell ref="AB17:AE18"/>
    <mergeCell ref="AF17:AI18"/>
    <mergeCell ref="G19:V20"/>
    <mergeCell ref="X19:X20"/>
    <mergeCell ref="Y19:Y20"/>
    <mergeCell ref="Z19:Z20"/>
    <mergeCell ref="AA19:AA20"/>
    <mergeCell ref="AB19:AE20"/>
    <mergeCell ref="AF19:AI20"/>
    <mergeCell ref="AA21:AA22"/>
    <mergeCell ref="AB21:AE22"/>
    <mergeCell ref="AF21:AI22"/>
    <mergeCell ref="G23:V24"/>
    <mergeCell ref="X23:X24"/>
    <mergeCell ref="Y23:Y24"/>
    <mergeCell ref="Z23:Z24"/>
    <mergeCell ref="AA23:AA24"/>
    <mergeCell ref="AB23:AE24"/>
    <mergeCell ref="AF23:AI24"/>
    <mergeCell ref="G21:V22"/>
    <mergeCell ref="X21:X22"/>
    <mergeCell ref="Y21:Y22"/>
    <mergeCell ref="Z21:Z22"/>
    <mergeCell ref="AB31:AE32"/>
    <mergeCell ref="AF31:AI32"/>
    <mergeCell ref="G29:V30"/>
    <mergeCell ref="X29:X30"/>
    <mergeCell ref="Y29:Y30"/>
    <mergeCell ref="Z29:Z30"/>
    <mergeCell ref="AA29:AA30"/>
    <mergeCell ref="AB29:AE30"/>
    <mergeCell ref="AA25:AA26"/>
    <mergeCell ref="AB25:AE26"/>
    <mergeCell ref="AF25:AI26"/>
    <mergeCell ref="G27:V28"/>
    <mergeCell ref="X27:X28"/>
    <mergeCell ref="Y27:Y28"/>
    <mergeCell ref="Z27:Z28"/>
    <mergeCell ref="AA27:AA28"/>
    <mergeCell ref="AB27:AE28"/>
    <mergeCell ref="AF27:AI28"/>
    <mergeCell ref="G25:V26"/>
    <mergeCell ref="X25:X26"/>
    <mergeCell ref="Y25:Y26"/>
    <mergeCell ref="Z25:Z26"/>
    <mergeCell ref="AF33:AI34"/>
    <mergeCell ref="C35:D35"/>
    <mergeCell ref="E35:T37"/>
    <mergeCell ref="U35:AB36"/>
    <mergeCell ref="AC35:AI36"/>
    <mergeCell ref="C36:D37"/>
    <mergeCell ref="U37:X37"/>
    <mergeCell ref="Y37:AB37"/>
    <mergeCell ref="AC37:AF37"/>
    <mergeCell ref="AG37:AI37"/>
    <mergeCell ref="G33:V34"/>
    <mergeCell ref="X33:X34"/>
    <mergeCell ref="Y33:Y34"/>
    <mergeCell ref="Z33:Z34"/>
    <mergeCell ref="AA33:AA34"/>
    <mergeCell ref="AB33:AE34"/>
    <mergeCell ref="C21:D34"/>
    <mergeCell ref="E21:F34"/>
    <mergeCell ref="AF29:AI30"/>
    <mergeCell ref="G31:V32"/>
    <mergeCell ref="X31:X32"/>
    <mergeCell ref="Y31:Y32"/>
    <mergeCell ref="Z31:Z32"/>
    <mergeCell ref="AA31:AA32"/>
    <mergeCell ref="C39:D41"/>
    <mergeCell ref="E39:F41"/>
    <mergeCell ref="G39:N41"/>
    <mergeCell ref="O39:Z39"/>
    <mergeCell ref="AA39:AE41"/>
    <mergeCell ref="AF39:AI41"/>
    <mergeCell ref="O40:T40"/>
    <mergeCell ref="U40:Z40"/>
    <mergeCell ref="O41:T41"/>
    <mergeCell ref="U41:Z41"/>
    <mergeCell ref="C42:D45"/>
    <mergeCell ref="E42:F43"/>
    <mergeCell ref="G42:N43"/>
    <mergeCell ref="O42:T42"/>
    <mergeCell ref="U42:Z42"/>
    <mergeCell ref="AB42:AB43"/>
    <mergeCell ref="E44:F45"/>
    <mergeCell ref="G44:N45"/>
    <mergeCell ref="O44:T44"/>
    <mergeCell ref="U44:Z44"/>
    <mergeCell ref="AB44:AB45"/>
    <mergeCell ref="AC44:AC45"/>
    <mergeCell ref="AD44:AD45"/>
    <mergeCell ref="AE44:AE45"/>
    <mergeCell ref="AF44:AI45"/>
    <mergeCell ref="O45:T45"/>
    <mergeCell ref="U45:Z45"/>
    <mergeCell ref="AC42:AC43"/>
    <mergeCell ref="AD42:AD43"/>
    <mergeCell ref="AE42:AE43"/>
    <mergeCell ref="AF42:AI43"/>
    <mergeCell ref="O43:T43"/>
    <mergeCell ref="U43:Z43"/>
    <mergeCell ref="C46:D49"/>
    <mergeCell ref="E46:F47"/>
    <mergeCell ref="G46:N47"/>
    <mergeCell ref="O46:T46"/>
    <mergeCell ref="U46:Z46"/>
    <mergeCell ref="AB46:AB47"/>
    <mergeCell ref="E48:F49"/>
    <mergeCell ref="G48:N49"/>
    <mergeCell ref="O48:T48"/>
    <mergeCell ref="U48:Z48"/>
    <mergeCell ref="AB48:AB49"/>
    <mergeCell ref="AC48:AC49"/>
    <mergeCell ref="AD48:AD49"/>
    <mergeCell ref="AE48:AE49"/>
    <mergeCell ref="AF48:AI49"/>
    <mergeCell ref="O49:T49"/>
    <mergeCell ref="U49:Z49"/>
    <mergeCell ref="AC46:AC47"/>
    <mergeCell ref="AD46:AD47"/>
    <mergeCell ref="AE46:AE47"/>
    <mergeCell ref="AF46:AI47"/>
    <mergeCell ref="O47:T47"/>
    <mergeCell ref="U47:Z47"/>
    <mergeCell ref="AB52:AB53"/>
    <mergeCell ref="AC52:AC53"/>
    <mergeCell ref="AD52:AD53"/>
    <mergeCell ref="AE52:AE53"/>
    <mergeCell ref="AF52:AI53"/>
    <mergeCell ref="O53:T53"/>
    <mergeCell ref="U53:Z53"/>
    <mergeCell ref="AC50:AC51"/>
    <mergeCell ref="AD50:AD51"/>
    <mergeCell ref="AE50:AE51"/>
    <mergeCell ref="AF50:AI51"/>
    <mergeCell ref="O51:T51"/>
    <mergeCell ref="U51:Z51"/>
    <mergeCell ref="O50:T50"/>
    <mergeCell ref="U50:Z50"/>
    <mergeCell ref="AB50:AB51"/>
    <mergeCell ref="O52:T52"/>
    <mergeCell ref="U52:Z52"/>
    <mergeCell ref="E56:F57"/>
    <mergeCell ref="G56:N57"/>
    <mergeCell ref="O56:T56"/>
    <mergeCell ref="U56:Z56"/>
    <mergeCell ref="AB56:AB57"/>
    <mergeCell ref="E54:F55"/>
    <mergeCell ref="G54:N55"/>
    <mergeCell ref="O54:T54"/>
    <mergeCell ref="U54:Z54"/>
    <mergeCell ref="AB54:AB55"/>
    <mergeCell ref="AF56:AI57"/>
    <mergeCell ref="O57:T57"/>
    <mergeCell ref="U57:Z57"/>
    <mergeCell ref="AD54:AD55"/>
    <mergeCell ref="AE54:AE55"/>
    <mergeCell ref="AF54:AI55"/>
    <mergeCell ref="O55:T55"/>
    <mergeCell ref="U55:Z55"/>
    <mergeCell ref="AC54:AC55"/>
    <mergeCell ref="AD58:AD59"/>
    <mergeCell ref="AE58:AE59"/>
    <mergeCell ref="AF58:AI59"/>
    <mergeCell ref="O59:T59"/>
    <mergeCell ref="U59:Z59"/>
    <mergeCell ref="C60:D60"/>
    <mergeCell ref="E60:T62"/>
    <mergeCell ref="U60:AB61"/>
    <mergeCell ref="AC60:AI61"/>
    <mergeCell ref="C61:D62"/>
    <mergeCell ref="E58:F59"/>
    <mergeCell ref="G58:N59"/>
    <mergeCell ref="O58:T58"/>
    <mergeCell ref="U58:Z58"/>
    <mergeCell ref="AB58:AB59"/>
    <mergeCell ref="AC58:AC59"/>
    <mergeCell ref="C50:D59"/>
    <mergeCell ref="E50:F51"/>
    <mergeCell ref="G50:N51"/>
    <mergeCell ref="E52:F53"/>
    <mergeCell ref="G52:N53"/>
    <mergeCell ref="AC56:AC57"/>
    <mergeCell ref="AD56:AD57"/>
    <mergeCell ref="AE56:AE57"/>
    <mergeCell ref="C66:K66"/>
    <mergeCell ref="L66:M66"/>
    <mergeCell ref="T66:U66"/>
    <mergeCell ref="AB66:AC66"/>
    <mergeCell ref="V62:Y62"/>
    <mergeCell ref="Z62:AB62"/>
    <mergeCell ref="AD62:AG62"/>
    <mergeCell ref="AH62:AI62"/>
    <mergeCell ref="C65:K65"/>
    <mergeCell ref="L65:S65"/>
    <mergeCell ref="T65:AA65"/>
    <mergeCell ref="AB65:AI65"/>
  </mergeCells>
  <phoneticPr fontId="2"/>
  <dataValidations count="4">
    <dataValidation type="list" allowBlank="1" showInputMessage="1" showErrorMessage="1" sqref="C36 C61" xr:uid="{AF1D011F-091C-4C52-BDBA-6A9F6E83F18F}">
      <formula1>$AP$69:$AP$70</formula1>
    </dataValidation>
    <dataValidation type="list" allowBlank="1" showInputMessage="1" showErrorMessage="1" sqref="JZ42:JZ59 AD42:AD59 WML983059:WML983076 WCP983059:WCP983076 VST983059:VST983076 VIX983059:VIX983076 UZB983059:UZB983076 UPF983059:UPF983076 UFJ983059:UFJ983076 TVN983059:TVN983076 TLR983059:TLR983076 TBV983059:TBV983076 SRZ983059:SRZ983076 SID983059:SID983076 RYH983059:RYH983076 ROL983059:ROL983076 REP983059:REP983076 QUT983059:QUT983076 QKX983059:QKX983076 QBB983059:QBB983076 PRF983059:PRF983076 PHJ983059:PHJ983076 OXN983059:OXN983076 ONR983059:ONR983076 ODV983059:ODV983076 NTZ983059:NTZ983076 NKD983059:NKD983076 NAH983059:NAH983076 MQL983059:MQL983076 MGP983059:MGP983076 LWT983059:LWT983076 LMX983059:LMX983076 LDB983059:LDB983076 KTF983059:KTF983076 KJJ983059:KJJ983076 JZN983059:JZN983076 JPR983059:JPR983076 JFV983059:JFV983076 IVZ983059:IVZ983076 IMD983059:IMD983076 ICH983059:ICH983076 HSL983059:HSL983076 HIP983059:HIP983076 GYT983059:GYT983076 GOX983059:GOX983076 GFB983059:GFB983076 FVF983059:FVF983076 FLJ983059:FLJ983076 FBN983059:FBN983076 ERR983059:ERR983076 EHV983059:EHV983076 DXZ983059:DXZ983076 DOD983059:DOD983076 DEH983059:DEH983076 CUL983059:CUL983076 CKP983059:CKP983076 CAT983059:CAT983076 BQX983059:BQX983076 BHB983059:BHB983076 AXF983059:AXF983076 ANJ983059:ANJ983076 ADN983059:ADN983076 TR983059:TR983076 JV983059:JV983076 Z983059:Z983076 WWH917523:WWH917540 WML917523:WML917540 WCP917523:WCP917540 VST917523:VST917540 VIX917523:VIX917540 UZB917523:UZB917540 UPF917523:UPF917540 UFJ917523:UFJ917540 TVN917523:TVN917540 TLR917523:TLR917540 TBV917523:TBV917540 SRZ917523:SRZ917540 SID917523:SID917540 RYH917523:RYH917540 ROL917523:ROL917540 REP917523:REP917540 QUT917523:QUT917540 QKX917523:QKX917540 QBB917523:QBB917540 PRF917523:PRF917540 PHJ917523:PHJ917540 OXN917523:OXN917540 ONR917523:ONR917540 ODV917523:ODV917540 NTZ917523:NTZ917540 NKD917523:NKD917540 NAH917523:NAH917540 MQL917523:MQL917540 MGP917523:MGP917540 LWT917523:LWT917540 LMX917523:LMX917540 LDB917523:LDB917540 KTF917523:KTF917540 KJJ917523:KJJ917540 JZN917523:JZN917540 JPR917523:JPR917540 JFV917523:JFV917540 IVZ917523:IVZ917540 IMD917523:IMD917540 ICH917523:ICH917540 HSL917523:HSL917540 HIP917523:HIP917540 GYT917523:GYT917540 GOX917523:GOX917540 GFB917523:GFB917540 FVF917523:FVF917540 FLJ917523:FLJ917540 FBN917523:FBN917540 ERR917523:ERR917540 EHV917523:EHV917540 DXZ917523:DXZ917540 DOD917523:DOD917540 DEH917523:DEH917540 CUL917523:CUL917540 CKP917523:CKP917540 CAT917523:CAT917540 BQX917523:BQX917540 BHB917523:BHB917540 AXF917523:AXF917540 ANJ917523:ANJ917540 ADN917523:ADN917540 TR917523:TR917540 JV917523:JV917540 Z917523:Z917540 WWH851987:WWH852004 WML851987:WML852004 WCP851987:WCP852004 VST851987:VST852004 VIX851987:VIX852004 UZB851987:UZB852004 UPF851987:UPF852004 UFJ851987:UFJ852004 TVN851987:TVN852004 TLR851987:TLR852004 TBV851987:TBV852004 SRZ851987:SRZ852004 SID851987:SID852004 RYH851987:RYH852004 ROL851987:ROL852004 REP851987:REP852004 QUT851987:QUT852004 QKX851987:QKX852004 QBB851987:QBB852004 PRF851987:PRF852004 PHJ851987:PHJ852004 OXN851987:OXN852004 ONR851987:ONR852004 ODV851987:ODV852004 NTZ851987:NTZ852004 NKD851987:NKD852004 NAH851987:NAH852004 MQL851987:MQL852004 MGP851987:MGP852004 LWT851987:LWT852004 LMX851987:LMX852004 LDB851987:LDB852004 KTF851987:KTF852004 KJJ851987:KJJ852004 JZN851987:JZN852004 JPR851987:JPR852004 JFV851987:JFV852004 IVZ851987:IVZ852004 IMD851987:IMD852004 ICH851987:ICH852004 HSL851987:HSL852004 HIP851987:HIP852004 GYT851987:GYT852004 GOX851987:GOX852004 GFB851987:GFB852004 FVF851987:FVF852004 FLJ851987:FLJ852004 FBN851987:FBN852004 ERR851987:ERR852004 EHV851987:EHV852004 DXZ851987:DXZ852004 DOD851987:DOD852004 DEH851987:DEH852004 CUL851987:CUL852004 CKP851987:CKP852004 CAT851987:CAT852004 BQX851987:BQX852004 BHB851987:BHB852004 AXF851987:AXF852004 ANJ851987:ANJ852004 ADN851987:ADN852004 TR851987:TR852004 JV851987:JV852004 Z851987:Z852004 WWH786451:WWH786468 WML786451:WML786468 WCP786451:WCP786468 VST786451:VST786468 VIX786451:VIX786468 UZB786451:UZB786468 UPF786451:UPF786468 UFJ786451:UFJ786468 TVN786451:TVN786468 TLR786451:TLR786468 TBV786451:TBV786468 SRZ786451:SRZ786468 SID786451:SID786468 RYH786451:RYH786468 ROL786451:ROL786468 REP786451:REP786468 QUT786451:QUT786468 QKX786451:QKX786468 QBB786451:QBB786468 PRF786451:PRF786468 PHJ786451:PHJ786468 OXN786451:OXN786468 ONR786451:ONR786468 ODV786451:ODV786468 NTZ786451:NTZ786468 NKD786451:NKD786468 NAH786451:NAH786468 MQL786451:MQL786468 MGP786451:MGP786468 LWT786451:LWT786468 LMX786451:LMX786468 LDB786451:LDB786468 KTF786451:KTF786468 KJJ786451:KJJ786468 JZN786451:JZN786468 JPR786451:JPR786468 JFV786451:JFV786468 IVZ786451:IVZ786468 IMD786451:IMD786468 ICH786451:ICH786468 HSL786451:HSL786468 HIP786451:HIP786468 GYT786451:GYT786468 GOX786451:GOX786468 GFB786451:GFB786468 FVF786451:FVF786468 FLJ786451:FLJ786468 FBN786451:FBN786468 ERR786451:ERR786468 EHV786451:EHV786468 DXZ786451:DXZ786468 DOD786451:DOD786468 DEH786451:DEH786468 CUL786451:CUL786468 CKP786451:CKP786468 CAT786451:CAT786468 BQX786451:BQX786468 BHB786451:BHB786468 AXF786451:AXF786468 ANJ786451:ANJ786468 ADN786451:ADN786468 TR786451:TR786468 JV786451:JV786468 Z786451:Z786468 WWH720915:WWH720932 WML720915:WML720932 WCP720915:WCP720932 VST720915:VST720932 VIX720915:VIX720932 UZB720915:UZB720932 UPF720915:UPF720932 UFJ720915:UFJ720932 TVN720915:TVN720932 TLR720915:TLR720932 TBV720915:TBV720932 SRZ720915:SRZ720932 SID720915:SID720932 RYH720915:RYH720932 ROL720915:ROL720932 REP720915:REP720932 QUT720915:QUT720932 QKX720915:QKX720932 QBB720915:QBB720932 PRF720915:PRF720932 PHJ720915:PHJ720932 OXN720915:OXN720932 ONR720915:ONR720932 ODV720915:ODV720932 NTZ720915:NTZ720932 NKD720915:NKD720932 NAH720915:NAH720932 MQL720915:MQL720932 MGP720915:MGP720932 LWT720915:LWT720932 LMX720915:LMX720932 LDB720915:LDB720932 KTF720915:KTF720932 KJJ720915:KJJ720932 JZN720915:JZN720932 JPR720915:JPR720932 JFV720915:JFV720932 IVZ720915:IVZ720932 IMD720915:IMD720932 ICH720915:ICH720932 HSL720915:HSL720932 HIP720915:HIP720932 GYT720915:GYT720932 GOX720915:GOX720932 GFB720915:GFB720932 FVF720915:FVF720932 FLJ720915:FLJ720932 FBN720915:FBN720932 ERR720915:ERR720932 EHV720915:EHV720932 DXZ720915:DXZ720932 DOD720915:DOD720932 DEH720915:DEH720932 CUL720915:CUL720932 CKP720915:CKP720932 CAT720915:CAT720932 BQX720915:BQX720932 BHB720915:BHB720932 AXF720915:AXF720932 ANJ720915:ANJ720932 ADN720915:ADN720932 TR720915:TR720932 JV720915:JV720932 Z720915:Z720932 WWH655379:WWH655396 WML655379:WML655396 WCP655379:WCP655396 VST655379:VST655396 VIX655379:VIX655396 UZB655379:UZB655396 UPF655379:UPF655396 UFJ655379:UFJ655396 TVN655379:TVN655396 TLR655379:TLR655396 TBV655379:TBV655396 SRZ655379:SRZ655396 SID655379:SID655396 RYH655379:RYH655396 ROL655379:ROL655396 REP655379:REP655396 QUT655379:QUT655396 QKX655379:QKX655396 QBB655379:QBB655396 PRF655379:PRF655396 PHJ655379:PHJ655396 OXN655379:OXN655396 ONR655379:ONR655396 ODV655379:ODV655396 NTZ655379:NTZ655396 NKD655379:NKD655396 NAH655379:NAH655396 MQL655379:MQL655396 MGP655379:MGP655396 LWT655379:LWT655396 LMX655379:LMX655396 LDB655379:LDB655396 KTF655379:KTF655396 KJJ655379:KJJ655396 JZN655379:JZN655396 JPR655379:JPR655396 JFV655379:JFV655396 IVZ655379:IVZ655396 IMD655379:IMD655396 ICH655379:ICH655396 HSL655379:HSL655396 HIP655379:HIP655396 GYT655379:GYT655396 GOX655379:GOX655396 GFB655379:GFB655396 FVF655379:FVF655396 FLJ655379:FLJ655396 FBN655379:FBN655396 ERR655379:ERR655396 EHV655379:EHV655396 DXZ655379:DXZ655396 DOD655379:DOD655396 DEH655379:DEH655396 CUL655379:CUL655396 CKP655379:CKP655396 CAT655379:CAT655396 BQX655379:BQX655396 BHB655379:BHB655396 AXF655379:AXF655396 ANJ655379:ANJ655396 ADN655379:ADN655396 TR655379:TR655396 JV655379:JV655396 Z655379:Z655396 WWH589843:WWH589860 WML589843:WML589860 WCP589843:WCP589860 VST589843:VST589860 VIX589843:VIX589860 UZB589843:UZB589860 UPF589843:UPF589860 UFJ589843:UFJ589860 TVN589843:TVN589860 TLR589843:TLR589860 TBV589843:TBV589860 SRZ589843:SRZ589860 SID589843:SID589860 RYH589843:RYH589860 ROL589843:ROL589860 REP589843:REP589860 QUT589843:QUT589860 QKX589843:QKX589860 QBB589843:QBB589860 PRF589843:PRF589860 PHJ589843:PHJ589860 OXN589843:OXN589860 ONR589843:ONR589860 ODV589843:ODV589860 NTZ589843:NTZ589860 NKD589843:NKD589860 NAH589843:NAH589860 MQL589843:MQL589860 MGP589843:MGP589860 LWT589843:LWT589860 LMX589843:LMX589860 LDB589843:LDB589860 KTF589843:KTF589860 KJJ589843:KJJ589860 JZN589843:JZN589860 JPR589843:JPR589860 JFV589843:JFV589860 IVZ589843:IVZ589860 IMD589843:IMD589860 ICH589843:ICH589860 HSL589843:HSL589860 HIP589843:HIP589860 GYT589843:GYT589860 GOX589843:GOX589860 GFB589843:GFB589860 FVF589843:FVF589860 FLJ589843:FLJ589860 FBN589843:FBN589860 ERR589843:ERR589860 EHV589843:EHV589860 DXZ589843:DXZ589860 DOD589843:DOD589860 DEH589843:DEH589860 CUL589843:CUL589860 CKP589843:CKP589860 CAT589843:CAT589860 BQX589843:BQX589860 BHB589843:BHB589860 AXF589843:AXF589860 ANJ589843:ANJ589860 ADN589843:ADN589860 TR589843:TR589860 JV589843:JV589860 Z589843:Z589860 WWH524307:WWH524324 WML524307:WML524324 WCP524307:WCP524324 VST524307:VST524324 VIX524307:VIX524324 UZB524307:UZB524324 UPF524307:UPF524324 UFJ524307:UFJ524324 TVN524307:TVN524324 TLR524307:TLR524324 TBV524307:TBV524324 SRZ524307:SRZ524324 SID524307:SID524324 RYH524307:RYH524324 ROL524307:ROL524324 REP524307:REP524324 QUT524307:QUT524324 QKX524307:QKX524324 QBB524307:QBB524324 PRF524307:PRF524324 PHJ524307:PHJ524324 OXN524307:OXN524324 ONR524307:ONR524324 ODV524307:ODV524324 NTZ524307:NTZ524324 NKD524307:NKD524324 NAH524307:NAH524324 MQL524307:MQL524324 MGP524307:MGP524324 LWT524307:LWT524324 LMX524307:LMX524324 LDB524307:LDB524324 KTF524307:KTF524324 KJJ524307:KJJ524324 JZN524307:JZN524324 JPR524307:JPR524324 JFV524307:JFV524324 IVZ524307:IVZ524324 IMD524307:IMD524324 ICH524307:ICH524324 HSL524307:HSL524324 HIP524307:HIP524324 GYT524307:GYT524324 GOX524307:GOX524324 GFB524307:GFB524324 FVF524307:FVF524324 FLJ524307:FLJ524324 FBN524307:FBN524324 ERR524307:ERR524324 EHV524307:EHV524324 DXZ524307:DXZ524324 DOD524307:DOD524324 DEH524307:DEH524324 CUL524307:CUL524324 CKP524307:CKP524324 CAT524307:CAT524324 BQX524307:BQX524324 BHB524307:BHB524324 AXF524307:AXF524324 ANJ524307:ANJ524324 ADN524307:ADN524324 TR524307:TR524324 JV524307:JV524324 Z524307:Z524324 WWH458771:WWH458788 WML458771:WML458788 WCP458771:WCP458788 VST458771:VST458788 VIX458771:VIX458788 UZB458771:UZB458788 UPF458771:UPF458788 UFJ458771:UFJ458788 TVN458771:TVN458788 TLR458771:TLR458788 TBV458771:TBV458788 SRZ458771:SRZ458788 SID458771:SID458788 RYH458771:RYH458788 ROL458771:ROL458788 REP458771:REP458788 QUT458771:QUT458788 QKX458771:QKX458788 QBB458771:QBB458788 PRF458771:PRF458788 PHJ458771:PHJ458788 OXN458771:OXN458788 ONR458771:ONR458788 ODV458771:ODV458788 NTZ458771:NTZ458788 NKD458771:NKD458788 NAH458771:NAH458788 MQL458771:MQL458788 MGP458771:MGP458788 LWT458771:LWT458788 LMX458771:LMX458788 LDB458771:LDB458788 KTF458771:KTF458788 KJJ458771:KJJ458788 JZN458771:JZN458788 JPR458771:JPR458788 JFV458771:JFV458788 IVZ458771:IVZ458788 IMD458771:IMD458788 ICH458771:ICH458788 HSL458771:HSL458788 HIP458771:HIP458788 GYT458771:GYT458788 GOX458771:GOX458788 GFB458771:GFB458788 FVF458771:FVF458788 FLJ458771:FLJ458788 FBN458771:FBN458788 ERR458771:ERR458788 EHV458771:EHV458788 DXZ458771:DXZ458788 DOD458771:DOD458788 DEH458771:DEH458788 CUL458771:CUL458788 CKP458771:CKP458788 CAT458771:CAT458788 BQX458771:BQX458788 BHB458771:BHB458788 AXF458771:AXF458788 ANJ458771:ANJ458788 ADN458771:ADN458788 TR458771:TR458788 JV458771:JV458788 Z458771:Z458788 WWH393235:WWH393252 WML393235:WML393252 WCP393235:WCP393252 VST393235:VST393252 VIX393235:VIX393252 UZB393235:UZB393252 UPF393235:UPF393252 UFJ393235:UFJ393252 TVN393235:TVN393252 TLR393235:TLR393252 TBV393235:TBV393252 SRZ393235:SRZ393252 SID393235:SID393252 RYH393235:RYH393252 ROL393235:ROL393252 REP393235:REP393252 QUT393235:QUT393252 QKX393235:QKX393252 QBB393235:QBB393252 PRF393235:PRF393252 PHJ393235:PHJ393252 OXN393235:OXN393252 ONR393235:ONR393252 ODV393235:ODV393252 NTZ393235:NTZ393252 NKD393235:NKD393252 NAH393235:NAH393252 MQL393235:MQL393252 MGP393235:MGP393252 LWT393235:LWT393252 LMX393235:LMX393252 LDB393235:LDB393252 KTF393235:KTF393252 KJJ393235:KJJ393252 JZN393235:JZN393252 JPR393235:JPR393252 JFV393235:JFV393252 IVZ393235:IVZ393252 IMD393235:IMD393252 ICH393235:ICH393252 HSL393235:HSL393252 HIP393235:HIP393252 GYT393235:GYT393252 GOX393235:GOX393252 GFB393235:GFB393252 FVF393235:FVF393252 FLJ393235:FLJ393252 FBN393235:FBN393252 ERR393235:ERR393252 EHV393235:EHV393252 DXZ393235:DXZ393252 DOD393235:DOD393252 DEH393235:DEH393252 CUL393235:CUL393252 CKP393235:CKP393252 CAT393235:CAT393252 BQX393235:BQX393252 BHB393235:BHB393252 AXF393235:AXF393252 ANJ393235:ANJ393252 ADN393235:ADN393252 TR393235:TR393252 JV393235:JV393252 Z393235:Z393252 WWH327699:WWH327716 WML327699:WML327716 WCP327699:WCP327716 VST327699:VST327716 VIX327699:VIX327716 UZB327699:UZB327716 UPF327699:UPF327716 UFJ327699:UFJ327716 TVN327699:TVN327716 TLR327699:TLR327716 TBV327699:TBV327716 SRZ327699:SRZ327716 SID327699:SID327716 RYH327699:RYH327716 ROL327699:ROL327716 REP327699:REP327716 QUT327699:QUT327716 QKX327699:QKX327716 QBB327699:QBB327716 PRF327699:PRF327716 PHJ327699:PHJ327716 OXN327699:OXN327716 ONR327699:ONR327716 ODV327699:ODV327716 NTZ327699:NTZ327716 NKD327699:NKD327716 NAH327699:NAH327716 MQL327699:MQL327716 MGP327699:MGP327716 LWT327699:LWT327716 LMX327699:LMX327716 LDB327699:LDB327716 KTF327699:KTF327716 KJJ327699:KJJ327716 JZN327699:JZN327716 JPR327699:JPR327716 JFV327699:JFV327716 IVZ327699:IVZ327716 IMD327699:IMD327716 ICH327699:ICH327716 HSL327699:HSL327716 HIP327699:HIP327716 GYT327699:GYT327716 GOX327699:GOX327716 GFB327699:GFB327716 FVF327699:FVF327716 FLJ327699:FLJ327716 FBN327699:FBN327716 ERR327699:ERR327716 EHV327699:EHV327716 DXZ327699:DXZ327716 DOD327699:DOD327716 DEH327699:DEH327716 CUL327699:CUL327716 CKP327699:CKP327716 CAT327699:CAT327716 BQX327699:BQX327716 BHB327699:BHB327716 AXF327699:AXF327716 ANJ327699:ANJ327716 ADN327699:ADN327716 TR327699:TR327716 JV327699:JV327716 Z327699:Z327716 WWH262163:WWH262180 WML262163:WML262180 WCP262163:WCP262180 VST262163:VST262180 VIX262163:VIX262180 UZB262163:UZB262180 UPF262163:UPF262180 UFJ262163:UFJ262180 TVN262163:TVN262180 TLR262163:TLR262180 TBV262163:TBV262180 SRZ262163:SRZ262180 SID262163:SID262180 RYH262163:RYH262180 ROL262163:ROL262180 REP262163:REP262180 QUT262163:QUT262180 QKX262163:QKX262180 QBB262163:QBB262180 PRF262163:PRF262180 PHJ262163:PHJ262180 OXN262163:OXN262180 ONR262163:ONR262180 ODV262163:ODV262180 NTZ262163:NTZ262180 NKD262163:NKD262180 NAH262163:NAH262180 MQL262163:MQL262180 MGP262163:MGP262180 LWT262163:LWT262180 LMX262163:LMX262180 LDB262163:LDB262180 KTF262163:KTF262180 KJJ262163:KJJ262180 JZN262163:JZN262180 JPR262163:JPR262180 JFV262163:JFV262180 IVZ262163:IVZ262180 IMD262163:IMD262180 ICH262163:ICH262180 HSL262163:HSL262180 HIP262163:HIP262180 GYT262163:GYT262180 GOX262163:GOX262180 GFB262163:GFB262180 FVF262163:FVF262180 FLJ262163:FLJ262180 FBN262163:FBN262180 ERR262163:ERR262180 EHV262163:EHV262180 DXZ262163:DXZ262180 DOD262163:DOD262180 DEH262163:DEH262180 CUL262163:CUL262180 CKP262163:CKP262180 CAT262163:CAT262180 BQX262163:BQX262180 BHB262163:BHB262180 AXF262163:AXF262180 ANJ262163:ANJ262180 ADN262163:ADN262180 TR262163:TR262180 JV262163:JV262180 Z262163:Z262180 WWH196627:WWH196644 WML196627:WML196644 WCP196627:WCP196644 VST196627:VST196644 VIX196627:VIX196644 UZB196627:UZB196644 UPF196627:UPF196644 UFJ196627:UFJ196644 TVN196627:TVN196644 TLR196627:TLR196644 TBV196627:TBV196644 SRZ196627:SRZ196644 SID196627:SID196644 RYH196627:RYH196644 ROL196627:ROL196644 REP196627:REP196644 QUT196627:QUT196644 QKX196627:QKX196644 QBB196627:QBB196644 PRF196627:PRF196644 PHJ196627:PHJ196644 OXN196627:OXN196644 ONR196627:ONR196644 ODV196627:ODV196644 NTZ196627:NTZ196644 NKD196627:NKD196644 NAH196627:NAH196644 MQL196627:MQL196644 MGP196627:MGP196644 LWT196627:LWT196644 LMX196627:LMX196644 LDB196627:LDB196644 KTF196627:KTF196644 KJJ196627:KJJ196644 JZN196627:JZN196644 JPR196627:JPR196644 JFV196627:JFV196644 IVZ196627:IVZ196644 IMD196627:IMD196644 ICH196627:ICH196644 HSL196627:HSL196644 HIP196627:HIP196644 GYT196627:GYT196644 GOX196627:GOX196644 GFB196627:GFB196644 FVF196627:FVF196644 FLJ196627:FLJ196644 FBN196627:FBN196644 ERR196627:ERR196644 EHV196627:EHV196644 DXZ196627:DXZ196644 DOD196627:DOD196644 DEH196627:DEH196644 CUL196627:CUL196644 CKP196627:CKP196644 CAT196627:CAT196644 BQX196627:BQX196644 BHB196627:BHB196644 AXF196627:AXF196644 ANJ196627:ANJ196644 ADN196627:ADN196644 TR196627:TR196644 JV196627:JV196644 Z196627:Z196644 WWH131091:WWH131108 WML131091:WML131108 WCP131091:WCP131108 VST131091:VST131108 VIX131091:VIX131108 UZB131091:UZB131108 UPF131091:UPF131108 UFJ131091:UFJ131108 TVN131091:TVN131108 TLR131091:TLR131108 TBV131091:TBV131108 SRZ131091:SRZ131108 SID131091:SID131108 RYH131091:RYH131108 ROL131091:ROL131108 REP131091:REP131108 QUT131091:QUT131108 QKX131091:QKX131108 QBB131091:QBB131108 PRF131091:PRF131108 PHJ131091:PHJ131108 OXN131091:OXN131108 ONR131091:ONR131108 ODV131091:ODV131108 NTZ131091:NTZ131108 NKD131091:NKD131108 NAH131091:NAH131108 MQL131091:MQL131108 MGP131091:MGP131108 LWT131091:LWT131108 LMX131091:LMX131108 LDB131091:LDB131108 KTF131091:KTF131108 KJJ131091:KJJ131108 JZN131091:JZN131108 JPR131091:JPR131108 JFV131091:JFV131108 IVZ131091:IVZ131108 IMD131091:IMD131108 ICH131091:ICH131108 HSL131091:HSL131108 HIP131091:HIP131108 GYT131091:GYT131108 GOX131091:GOX131108 GFB131091:GFB131108 FVF131091:FVF131108 FLJ131091:FLJ131108 FBN131091:FBN131108 ERR131091:ERR131108 EHV131091:EHV131108 DXZ131091:DXZ131108 DOD131091:DOD131108 DEH131091:DEH131108 CUL131091:CUL131108 CKP131091:CKP131108 CAT131091:CAT131108 BQX131091:BQX131108 BHB131091:BHB131108 AXF131091:AXF131108 ANJ131091:ANJ131108 ADN131091:ADN131108 TR131091:TR131108 JV131091:JV131108 Z131091:Z131108 WWH65555:WWH65572 WML65555:WML65572 WCP65555:WCP65572 VST65555:VST65572 VIX65555:VIX65572 UZB65555:UZB65572 UPF65555:UPF65572 UFJ65555:UFJ65572 TVN65555:TVN65572 TLR65555:TLR65572 TBV65555:TBV65572 SRZ65555:SRZ65572 SID65555:SID65572 RYH65555:RYH65572 ROL65555:ROL65572 REP65555:REP65572 QUT65555:QUT65572 QKX65555:QKX65572 QBB65555:QBB65572 PRF65555:PRF65572 PHJ65555:PHJ65572 OXN65555:OXN65572 ONR65555:ONR65572 ODV65555:ODV65572 NTZ65555:NTZ65572 NKD65555:NKD65572 NAH65555:NAH65572 MQL65555:MQL65572 MGP65555:MGP65572 LWT65555:LWT65572 LMX65555:LMX65572 LDB65555:LDB65572 KTF65555:KTF65572 KJJ65555:KJJ65572 JZN65555:JZN65572 JPR65555:JPR65572 JFV65555:JFV65572 IVZ65555:IVZ65572 IMD65555:IMD65572 ICH65555:ICH65572 HSL65555:HSL65572 HIP65555:HIP65572 GYT65555:GYT65572 GOX65555:GOX65572 GFB65555:GFB65572 FVF65555:FVF65572 FLJ65555:FLJ65572 FBN65555:FBN65572 ERR65555:ERR65572 EHV65555:EHV65572 DXZ65555:DXZ65572 DOD65555:DOD65572 DEH65555:DEH65572 CUL65555:CUL65572 CKP65555:CKP65572 CAT65555:CAT65572 BQX65555:BQX65572 BHB65555:BHB65572 AXF65555:AXF65572 ANJ65555:ANJ65572 ADN65555:ADN65572 TR65555:TR65572 JV65555:JV65572 Z65555:Z65572 WWH17:WWH34 WML17:WML34 WCP17:WCP34 VST17:VST34 VIX17:VIX34 UZB17:UZB34 UPF17:UPF34 UFJ17:UFJ34 TVN17:TVN34 TLR17:TLR34 TBV17:TBV34 SRZ17:SRZ34 SID17:SID34 RYH17:RYH34 ROL17:ROL34 REP17:REP34 QUT17:QUT34 QKX17:QKX34 QBB17:QBB34 PRF17:PRF34 PHJ17:PHJ34 OXN17:OXN34 ONR17:ONR34 ODV17:ODV34 NTZ17:NTZ34 NKD17:NKD34 NAH17:NAH34 MQL17:MQL34 MGP17:MGP34 LWT17:LWT34 LMX17:LMX34 LDB17:LDB34 KTF17:KTF34 KJJ17:KJJ34 JZN17:JZN34 JPR17:JPR34 JFV17:JFV34 IVZ17:IVZ34 IMD17:IMD34 ICH17:ICH34 HSL17:HSL34 HIP17:HIP34 GYT17:GYT34 GOX17:GOX34 GFB17:GFB34 FVF17:FVF34 FLJ17:FLJ34 FBN17:FBN34 ERR17:ERR34 EHV17:EHV34 DXZ17:DXZ34 DOD17:DOD34 DEH17:DEH34 CUL17:CUL34 CKP17:CKP34 CAT17:CAT34 BQX17:BQX34 BHB17:BHB34 AXF17:AXF34 ANJ17:ANJ34 ADN17:ADN34 TR17:TR34 JV17:JV34 WWH983059:WWH983076 WWL983083:WWL983100 WMP983083:WMP983100 WCT983083:WCT983100 VSX983083:VSX983100 VJB983083:VJB983100 UZF983083:UZF983100 UPJ983083:UPJ983100 UFN983083:UFN983100 TVR983083:TVR983100 TLV983083:TLV983100 TBZ983083:TBZ983100 SSD983083:SSD983100 SIH983083:SIH983100 RYL983083:RYL983100 ROP983083:ROP983100 RET983083:RET983100 QUX983083:QUX983100 QLB983083:QLB983100 QBF983083:QBF983100 PRJ983083:PRJ983100 PHN983083:PHN983100 OXR983083:OXR983100 ONV983083:ONV983100 ODZ983083:ODZ983100 NUD983083:NUD983100 NKH983083:NKH983100 NAL983083:NAL983100 MQP983083:MQP983100 MGT983083:MGT983100 LWX983083:LWX983100 LNB983083:LNB983100 LDF983083:LDF983100 KTJ983083:KTJ983100 KJN983083:KJN983100 JZR983083:JZR983100 JPV983083:JPV983100 JFZ983083:JFZ983100 IWD983083:IWD983100 IMH983083:IMH983100 ICL983083:ICL983100 HSP983083:HSP983100 HIT983083:HIT983100 GYX983083:GYX983100 GPB983083:GPB983100 GFF983083:GFF983100 FVJ983083:FVJ983100 FLN983083:FLN983100 FBR983083:FBR983100 ERV983083:ERV983100 EHZ983083:EHZ983100 DYD983083:DYD983100 DOH983083:DOH983100 DEL983083:DEL983100 CUP983083:CUP983100 CKT983083:CKT983100 CAX983083:CAX983100 BRB983083:BRB983100 BHF983083:BHF983100 AXJ983083:AXJ983100 ANN983083:ANN983100 ADR983083:ADR983100 TV983083:TV983100 JZ983083:JZ983100 AD983083:AD983100 WWL917547:WWL917564 WMP917547:WMP917564 WCT917547:WCT917564 VSX917547:VSX917564 VJB917547:VJB917564 UZF917547:UZF917564 UPJ917547:UPJ917564 UFN917547:UFN917564 TVR917547:TVR917564 TLV917547:TLV917564 TBZ917547:TBZ917564 SSD917547:SSD917564 SIH917547:SIH917564 RYL917547:RYL917564 ROP917547:ROP917564 RET917547:RET917564 QUX917547:QUX917564 QLB917547:QLB917564 QBF917547:QBF917564 PRJ917547:PRJ917564 PHN917547:PHN917564 OXR917547:OXR917564 ONV917547:ONV917564 ODZ917547:ODZ917564 NUD917547:NUD917564 NKH917547:NKH917564 NAL917547:NAL917564 MQP917547:MQP917564 MGT917547:MGT917564 LWX917547:LWX917564 LNB917547:LNB917564 LDF917547:LDF917564 KTJ917547:KTJ917564 KJN917547:KJN917564 JZR917547:JZR917564 JPV917547:JPV917564 JFZ917547:JFZ917564 IWD917547:IWD917564 IMH917547:IMH917564 ICL917547:ICL917564 HSP917547:HSP917564 HIT917547:HIT917564 GYX917547:GYX917564 GPB917547:GPB917564 GFF917547:GFF917564 FVJ917547:FVJ917564 FLN917547:FLN917564 FBR917547:FBR917564 ERV917547:ERV917564 EHZ917547:EHZ917564 DYD917547:DYD917564 DOH917547:DOH917564 DEL917547:DEL917564 CUP917547:CUP917564 CKT917547:CKT917564 CAX917547:CAX917564 BRB917547:BRB917564 BHF917547:BHF917564 AXJ917547:AXJ917564 ANN917547:ANN917564 ADR917547:ADR917564 TV917547:TV917564 JZ917547:JZ917564 AD917547:AD917564 WWL852011:WWL852028 WMP852011:WMP852028 WCT852011:WCT852028 VSX852011:VSX852028 VJB852011:VJB852028 UZF852011:UZF852028 UPJ852011:UPJ852028 UFN852011:UFN852028 TVR852011:TVR852028 TLV852011:TLV852028 TBZ852011:TBZ852028 SSD852011:SSD852028 SIH852011:SIH852028 RYL852011:RYL852028 ROP852011:ROP852028 RET852011:RET852028 QUX852011:QUX852028 QLB852011:QLB852028 QBF852011:QBF852028 PRJ852011:PRJ852028 PHN852011:PHN852028 OXR852011:OXR852028 ONV852011:ONV852028 ODZ852011:ODZ852028 NUD852011:NUD852028 NKH852011:NKH852028 NAL852011:NAL852028 MQP852011:MQP852028 MGT852011:MGT852028 LWX852011:LWX852028 LNB852011:LNB852028 LDF852011:LDF852028 KTJ852011:KTJ852028 KJN852011:KJN852028 JZR852011:JZR852028 JPV852011:JPV852028 JFZ852011:JFZ852028 IWD852011:IWD852028 IMH852011:IMH852028 ICL852011:ICL852028 HSP852011:HSP852028 HIT852011:HIT852028 GYX852011:GYX852028 GPB852011:GPB852028 GFF852011:GFF852028 FVJ852011:FVJ852028 FLN852011:FLN852028 FBR852011:FBR852028 ERV852011:ERV852028 EHZ852011:EHZ852028 DYD852011:DYD852028 DOH852011:DOH852028 DEL852011:DEL852028 CUP852011:CUP852028 CKT852011:CKT852028 CAX852011:CAX852028 BRB852011:BRB852028 BHF852011:BHF852028 AXJ852011:AXJ852028 ANN852011:ANN852028 ADR852011:ADR852028 TV852011:TV852028 JZ852011:JZ852028 AD852011:AD852028 WWL786475:WWL786492 WMP786475:WMP786492 WCT786475:WCT786492 VSX786475:VSX786492 VJB786475:VJB786492 UZF786475:UZF786492 UPJ786475:UPJ786492 UFN786475:UFN786492 TVR786475:TVR786492 TLV786475:TLV786492 TBZ786475:TBZ786492 SSD786475:SSD786492 SIH786475:SIH786492 RYL786475:RYL786492 ROP786475:ROP786492 RET786475:RET786492 QUX786475:QUX786492 QLB786475:QLB786492 QBF786475:QBF786492 PRJ786475:PRJ786492 PHN786475:PHN786492 OXR786475:OXR786492 ONV786475:ONV786492 ODZ786475:ODZ786492 NUD786475:NUD786492 NKH786475:NKH786492 NAL786475:NAL786492 MQP786475:MQP786492 MGT786475:MGT786492 LWX786475:LWX786492 LNB786475:LNB786492 LDF786475:LDF786492 KTJ786475:KTJ786492 KJN786475:KJN786492 JZR786475:JZR786492 JPV786475:JPV786492 JFZ786475:JFZ786492 IWD786475:IWD786492 IMH786475:IMH786492 ICL786475:ICL786492 HSP786475:HSP786492 HIT786475:HIT786492 GYX786475:GYX786492 GPB786475:GPB786492 GFF786475:GFF786492 FVJ786475:FVJ786492 FLN786475:FLN786492 FBR786475:FBR786492 ERV786475:ERV786492 EHZ786475:EHZ786492 DYD786475:DYD786492 DOH786475:DOH786492 DEL786475:DEL786492 CUP786475:CUP786492 CKT786475:CKT786492 CAX786475:CAX786492 BRB786475:BRB786492 BHF786475:BHF786492 AXJ786475:AXJ786492 ANN786475:ANN786492 ADR786475:ADR786492 TV786475:TV786492 JZ786475:JZ786492 AD786475:AD786492 WWL720939:WWL720956 WMP720939:WMP720956 WCT720939:WCT720956 VSX720939:VSX720956 VJB720939:VJB720956 UZF720939:UZF720956 UPJ720939:UPJ720956 UFN720939:UFN720956 TVR720939:TVR720956 TLV720939:TLV720956 TBZ720939:TBZ720956 SSD720939:SSD720956 SIH720939:SIH720956 RYL720939:RYL720956 ROP720939:ROP720956 RET720939:RET720956 QUX720939:QUX720956 QLB720939:QLB720956 QBF720939:QBF720956 PRJ720939:PRJ720956 PHN720939:PHN720956 OXR720939:OXR720956 ONV720939:ONV720956 ODZ720939:ODZ720956 NUD720939:NUD720956 NKH720939:NKH720956 NAL720939:NAL720956 MQP720939:MQP720956 MGT720939:MGT720956 LWX720939:LWX720956 LNB720939:LNB720956 LDF720939:LDF720956 KTJ720939:KTJ720956 KJN720939:KJN720956 JZR720939:JZR720956 JPV720939:JPV720956 JFZ720939:JFZ720956 IWD720939:IWD720956 IMH720939:IMH720956 ICL720939:ICL720956 HSP720939:HSP720956 HIT720939:HIT720956 GYX720939:GYX720956 GPB720939:GPB720956 GFF720939:GFF720956 FVJ720939:FVJ720956 FLN720939:FLN720956 FBR720939:FBR720956 ERV720939:ERV720956 EHZ720939:EHZ720956 DYD720939:DYD720956 DOH720939:DOH720956 DEL720939:DEL720956 CUP720939:CUP720956 CKT720939:CKT720956 CAX720939:CAX720956 BRB720939:BRB720956 BHF720939:BHF720956 AXJ720939:AXJ720956 ANN720939:ANN720956 ADR720939:ADR720956 TV720939:TV720956 JZ720939:JZ720956 AD720939:AD720956 WWL655403:WWL655420 WMP655403:WMP655420 WCT655403:WCT655420 VSX655403:VSX655420 VJB655403:VJB655420 UZF655403:UZF655420 UPJ655403:UPJ655420 UFN655403:UFN655420 TVR655403:TVR655420 TLV655403:TLV655420 TBZ655403:TBZ655420 SSD655403:SSD655420 SIH655403:SIH655420 RYL655403:RYL655420 ROP655403:ROP655420 RET655403:RET655420 QUX655403:QUX655420 QLB655403:QLB655420 QBF655403:QBF655420 PRJ655403:PRJ655420 PHN655403:PHN655420 OXR655403:OXR655420 ONV655403:ONV655420 ODZ655403:ODZ655420 NUD655403:NUD655420 NKH655403:NKH655420 NAL655403:NAL655420 MQP655403:MQP655420 MGT655403:MGT655420 LWX655403:LWX655420 LNB655403:LNB655420 LDF655403:LDF655420 KTJ655403:KTJ655420 KJN655403:KJN655420 JZR655403:JZR655420 JPV655403:JPV655420 JFZ655403:JFZ655420 IWD655403:IWD655420 IMH655403:IMH655420 ICL655403:ICL655420 HSP655403:HSP655420 HIT655403:HIT655420 GYX655403:GYX655420 GPB655403:GPB655420 GFF655403:GFF655420 FVJ655403:FVJ655420 FLN655403:FLN655420 FBR655403:FBR655420 ERV655403:ERV655420 EHZ655403:EHZ655420 DYD655403:DYD655420 DOH655403:DOH655420 DEL655403:DEL655420 CUP655403:CUP655420 CKT655403:CKT655420 CAX655403:CAX655420 BRB655403:BRB655420 BHF655403:BHF655420 AXJ655403:AXJ655420 ANN655403:ANN655420 ADR655403:ADR655420 TV655403:TV655420 JZ655403:JZ655420 AD655403:AD655420 WWL589867:WWL589884 WMP589867:WMP589884 WCT589867:WCT589884 VSX589867:VSX589884 VJB589867:VJB589884 UZF589867:UZF589884 UPJ589867:UPJ589884 UFN589867:UFN589884 TVR589867:TVR589884 TLV589867:TLV589884 TBZ589867:TBZ589884 SSD589867:SSD589884 SIH589867:SIH589884 RYL589867:RYL589884 ROP589867:ROP589884 RET589867:RET589884 QUX589867:QUX589884 QLB589867:QLB589884 QBF589867:QBF589884 PRJ589867:PRJ589884 PHN589867:PHN589884 OXR589867:OXR589884 ONV589867:ONV589884 ODZ589867:ODZ589884 NUD589867:NUD589884 NKH589867:NKH589884 NAL589867:NAL589884 MQP589867:MQP589884 MGT589867:MGT589884 LWX589867:LWX589884 LNB589867:LNB589884 LDF589867:LDF589884 KTJ589867:KTJ589884 KJN589867:KJN589884 JZR589867:JZR589884 JPV589867:JPV589884 JFZ589867:JFZ589884 IWD589867:IWD589884 IMH589867:IMH589884 ICL589867:ICL589884 HSP589867:HSP589884 HIT589867:HIT589884 GYX589867:GYX589884 GPB589867:GPB589884 GFF589867:GFF589884 FVJ589867:FVJ589884 FLN589867:FLN589884 FBR589867:FBR589884 ERV589867:ERV589884 EHZ589867:EHZ589884 DYD589867:DYD589884 DOH589867:DOH589884 DEL589867:DEL589884 CUP589867:CUP589884 CKT589867:CKT589884 CAX589867:CAX589884 BRB589867:BRB589884 BHF589867:BHF589884 AXJ589867:AXJ589884 ANN589867:ANN589884 ADR589867:ADR589884 TV589867:TV589884 JZ589867:JZ589884 AD589867:AD589884 WWL524331:WWL524348 WMP524331:WMP524348 WCT524331:WCT524348 VSX524331:VSX524348 VJB524331:VJB524348 UZF524331:UZF524348 UPJ524331:UPJ524348 UFN524331:UFN524348 TVR524331:TVR524348 TLV524331:TLV524348 TBZ524331:TBZ524348 SSD524331:SSD524348 SIH524331:SIH524348 RYL524331:RYL524348 ROP524331:ROP524348 RET524331:RET524348 QUX524331:QUX524348 QLB524331:QLB524348 QBF524331:QBF524348 PRJ524331:PRJ524348 PHN524331:PHN524348 OXR524331:OXR524348 ONV524331:ONV524348 ODZ524331:ODZ524348 NUD524331:NUD524348 NKH524331:NKH524348 NAL524331:NAL524348 MQP524331:MQP524348 MGT524331:MGT524348 LWX524331:LWX524348 LNB524331:LNB524348 LDF524331:LDF524348 KTJ524331:KTJ524348 KJN524331:KJN524348 JZR524331:JZR524348 JPV524331:JPV524348 JFZ524331:JFZ524348 IWD524331:IWD524348 IMH524331:IMH524348 ICL524331:ICL524348 HSP524331:HSP524348 HIT524331:HIT524348 GYX524331:GYX524348 GPB524331:GPB524348 GFF524331:GFF524348 FVJ524331:FVJ524348 FLN524331:FLN524348 FBR524331:FBR524348 ERV524331:ERV524348 EHZ524331:EHZ524348 DYD524331:DYD524348 DOH524331:DOH524348 DEL524331:DEL524348 CUP524331:CUP524348 CKT524331:CKT524348 CAX524331:CAX524348 BRB524331:BRB524348 BHF524331:BHF524348 AXJ524331:AXJ524348 ANN524331:ANN524348 ADR524331:ADR524348 TV524331:TV524348 JZ524331:JZ524348 AD524331:AD524348 WWL458795:WWL458812 WMP458795:WMP458812 WCT458795:WCT458812 VSX458795:VSX458812 VJB458795:VJB458812 UZF458795:UZF458812 UPJ458795:UPJ458812 UFN458795:UFN458812 TVR458795:TVR458812 TLV458795:TLV458812 TBZ458795:TBZ458812 SSD458795:SSD458812 SIH458795:SIH458812 RYL458795:RYL458812 ROP458795:ROP458812 RET458795:RET458812 QUX458795:QUX458812 QLB458795:QLB458812 QBF458795:QBF458812 PRJ458795:PRJ458812 PHN458795:PHN458812 OXR458795:OXR458812 ONV458795:ONV458812 ODZ458795:ODZ458812 NUD458795:NUD458812 NKH458795:NKH458812 NAL458795:NAL458812 MQP458795:MQP458812 MGT458795:MGT458812 LWX458795:LWX458812 LNB458795:LNB458812 LDF458795:LDF458812 KTJ458795:KTJ458812 KJN458795:KJN458812 JZR458795:JZR458812 JPV458795:JPV458812 JFZ458795:JFZ458812 IWD458795:IWD458812 IMH458795:IMH458812 ICL458795:ICL458812 HSP458795:HSP458812 HIT458795:HIT458812 GYX458795:GYX458812 GPB458795:GPB458812 GFF458795:GFF458812 FVJ458795:FVJ458812 FLN458795:FLN458812 FBR458795:FBR458812 ERV458795:ERV458812 EHZ458795:EHZ458812 DYD458795:DYD458812 DOH458795:DOH458812 DEL458795:DEL458812 CUP458795:CUP458812 CKT458795:CKT458812 CAX458795:CAX458812 BRB458795:BRB458812 BHF458795:BHF458812 AXJ458795:AXJ458812 ANN458795:ANN458812 ADR458795:ADR458812 TV458795:TV458812 JZ458795:JZ458812 AD458795:AD458812 WWL393259:WWL393276 WMP393259:WMP393276 WCT393259:WCT393276 VSX393259:VSX393276 VJB393259:VJB393276 UZF393259:UZF393276 UPJ393259:UPJ393276 UFN393259:UFN393276 TVR393259:TVR393276 TLV393259:TLV393276 TBZ393259:TBZ393276 SSD393259:SSD393276 SIH393259:SIH393276 RYL393259:RYL393276 ROP393259:ROP393276 RET393259:RET393276 QUX393259:QUX393276 QLB393259:QLB393276 QBF393259:QBF393276 PRJ393259:PRJ393276 PHN393259:PHN393276 OXR393259:OXR393276 ONV393259:ONV393276 ODZ393259:ODZ393276 NUD393259:NUD393276 NKH393259:NKH393276 NAL393259:NAL393276 MQP393259:MQP393276 MGT393259:MGT393276 LWX393259:LWX393276 LNB393259:LNB393276 LDF393259:LDF393276 KTJ393259:KTJ393276 KJN393259:KJN393276 JZR393259:JZR393276 JPV393259:JPV393276 JFZ393259:JFZ393276 IWD393259:IWD393276 IMH393259:IMH393276 ICL393259:ICL393276 HSP393259:HSP393276 HIT393259:HIT393276 GYX393259:GYX393276 GPB393259:GPB393276 GFF393259:GFF393276 FVJ393259:FVJ393276 FLN393259:FLN393276 FBR393259:FBR393276 ERV393259:ERV393276 EHZ393259:EHZ393276 DYD393259:DYD393276 DOH393259:DOH393276 DEL393259:DEL393276 CUP393259:CUP393276 CKT393259:CKT393276 CAX393259:CAX393276 BRB393259:BRB393276 BHF393259:BHF393276 AXJ393259:AXJ393276 ANN393259:ANN393276 ADR393259:ADR393276 TV393259:TV393276 JZ393259:JZ393276 AD393259:AD393276 WWL327723:WWL327740 WMP327723:WMP327740 WCT327723:WCT327740 VSX327723:VSX327740 VJB327723:VJB327740 UZF327723:UZF327740 UPJ327723:UPJ327740 UFN327723:UFN327740 TVR327723:TVR327740 TLV327723:TLV327740 TBZ327723:TBZ327740 SSD327723:SSD327740 SIH327723:SIH327740 RYL327723:RYL327740 ROP327723:ROP327740 RET327723:RET327740 QUX327723:QUX327740 QLB327723:QLB327740 QBF327723:QBF327740 PRJ327723:PRJ327740 PHN327723:PHN327740 OXR327723:OXR327740 ONV327723:ONV327740 ODZ327723:ODZ327740 NUD327723:NUD327740 NKH327723:NKH327740 NAL327723:NAL327740 MQP327723:MQP327740 MGT327723:MGT327740 LWX327723:LWX327740 LNB327723:LNB327740 LDF327723:LDF327740 KTJ327723:KTJ327740 KJN327723:KJN327740 JZR327723:JZR327740 JPV327723:JPV327740 JFZ327723:JFZ327740 IWD327723:IWD327740 IMH327723:IMH327740 ICL327723:ICL327740 HSP327723:HSP327740 HIT327723:HIT327740 GYX327723:GYX327740 GPB327723:GPB327740 GFF327723:GFF327740 FVJ327723:FVJ327740 FLN327723:FLN327740 FBR327723:FBR327740 ERV327723:ERV327740 EHZ327723:EHZ327740 DYD327723:DYD327740 DOH327723:DOH327740 DEL327723:DEL327740 CUP327723:CUP327740 CKT327723:CKT327740 CAX327723:CAX327740 BRB327723:BRB327740 BHF327723:BHF327740 AXJ327723:AXJ327740 ANN327723:ANN327740 ADR327723:ADR327740 TV327723:TV327740 JZ327723:JZ327740 AD327723:AD327740 WWL262187:WWL262204 WMP262187:WMP262204 WCT262187:WCT262204 VSX262187:VSX262204 VJB262187:VJB262204 UZF262187:UZF262204 UPJ262187:UPJ262204 UFN262187:UFN262204 TVR262187:TVR262204 TLV262187:TLV262204 TBZ262187:TBZ262204 SSD262187:SSD262204 SIH262187:SIH262204 RYL262187:RYL262204 ROP262187:ROP262204 RET262187:RET262204 QUX262187:QUX262204 QLB262187:QLB262204 QBF262187:QBF262204 PRJ262187:PRJ262204 PHN262187:PHN262204 OXR262187:OXR262204 ONV262187:ONV262204 ODZ262187:ODZ262204 NUD262187:NUD262204 NKH262187:NKH262204 NAL262187:NAL262204 MQP262187:MQP262204 MGT262187:MGT262204 LWX262187:LWX262204 LNB262187:LNB262204 LDF262187:LDF262204 KTJ262187:KTJ262204 KJN262187:KJN262204 JZR262187:JZR262204 JPV262187:JPV262204 JFZ262187:JFZ262204 IWD262187:IWD262204 IMH262187:IMH262204 ICL262187:ICL262204 HSP262187:HSP262204 HIT262187:HIT262204 GYX262187:GYX262204 GPB262187:GPB262204 GFF262187:GFF262204 FVJ262187:FVJ262204 FLN262187:FLN262204 FBR262187:FBR262204 ERV262187:ERV262204 EHZ262187:EHZ262204 DYD262187:DYD262204 DOH262187:DOH262204 DEL262187:DEL262204 CUP262187:CUP262204 CKT262187:CKT262204 CAX262187:CAX262204 BRB262187:BRB262204 BHF262187:BHF262204 AXJ262187:AXJ262204 ANN262187:ANN262204 ADR262187:ADR262204 TV262187:TV262204 JZ262187:JZ262204 AD262187:AD262204 WWL196651:WWL196668 WMP196651:WMP196668 WCT196651:WCT196668 VSX196651:VSX196668 VJB196651:VJB196668 UZF196651:UZF196668 UPJ196651:UPJ196668 UFN196651:UFN196668 TVR196651:TVR196668 TLV196651:TLV196668 TBZ196651:TBZ196668 SSD196651:SSD196668 SIH196651:SIH196668 RYL196651:RYL196668 ROP196651:ROP196668 RET196651:RET196668 QUX196651:QUX196668 QLB196651:QLB196668 QBF196651:QBF196668 PRJ196651:PRJ196668 PHN196651:PHN196668 OXR196651:OXR196668 ONV196651:ONV196668 ODZ196651:ODZ196668 NUD196651:NUD196668 NKH196651:NKH196668 NAL196651:NAL196668 MQP196651:MQP196668 MGT196651:MGT196668 LWX196651:LWX196668 LNB196651:LNB196668 LDF196651:LDF196668 KTJ196651:KTJ196668 KJN196651:KJN196668 JZR196651:JZR196668 JPV196651:JPV196668 JFZ196651:JFZ196668 IWD196651:IWD196668 IMH196651:IMH196668 ICL196651:ICL196668 HSP196651:HSP196668 HIT196651:HIT196668 GYX196651:GYX196668 GPB196651:GPB196668 GFF196651:GFF196668 FVJ196651:FVJ196668 FLN196651:FLN196668 FBR196651:FBR196668 ERV196651:ERV196668 EHZ196651:EHZ196668 DYD196651:DYD196668 DOH196651:DOH196668 DEL196651:DEL196668 CUP196651:CUP196668 CKT196651:CKT196668 CAX196651:CAX196668 BRB196651:BRB196668 BHF196651:BHF196668 AXJ196651:AXJ196668 ANN196651:ANN196668 ADR196651:ADR196668 TV196651:TV196668 JZ196651:JZ196668 AD196651:AD196668 WWL131115:WWL131132 WMP131115:WMP131132 WCT131115:WCT131132 VSX131115:VSX131132 VJB131115:VJB131132 UZF131115:UZF131132 UPJ131115:UPJ131132 UFN131115:UFN131132 TVR131115:TVR131132 TLV131115:TLV131132 TBZ131115:TBZ131132 SSD131115:SSD131132 SIH131115:SIH131132 RYL131115:RYL131132 ROP131115:ROP131132 RET131115:RET131132 QUX131115:QUX131132 QLB131115:QLB131132 QBF131115:QBF131132 PRJ131115:PRJ131132 PHN131115:PHN131132 OXR131115:OXR131132 ONV131115:ONV131132 ODZ131115:ODZ131132 NUD131115:NUD131132 NKH131115:NKH131132 NAL131115:NAL131132 MQP131115:MQP131132 MGT131115:MGT131132 LWX131115:LWX131132 LNB131115:LNB131132 LDF131115:LDF131132 KTJ131115:KTJ131132 KJN131115:KJN131132 JZR131115:JZR131132 JPV131115:JPV131132 JFZ131115:JFZ131132 IWD131115:IWD131132 IMH131115:IMH131132 ICL131115:ICL131132 HSP131115:HSP131132 HIT131115:HIT131132 GYX131115:GYX131132 GPB131115:GPB131132 GFF131115:GFF131132 FVJ131115:FVJ131132 FLN131115:FLN131132 FBR131115:FBR131132 ERV131115:ERV131132 EHZ131115:EHZ131132 DYD131115:DYD131132 DOH131115:DOH131132 DEL131115:DEL131132 CUP131115:CUP131132 CKT131115:CKT131132 CAX131115:CAX131132 BRB131115:BRB131132 BHF131115:BHF131132 AXJ131115:AXJ131132 ANN131115:ANN131132 ADR131115:ADR131132 TV131115:TV131132 JZ131115:JZ131132 AD131115:AD131132 WWL65579:WWL65596 WMP65579:WMP65596 WCT65579:WCT65596 VSX65579:VSX65596 VJB65579:VJB65596 UZF65579:UZF65596 UPJ65579:UPJ65596 UFN65579:UFN65596 TVR65579:TVR65596 TLV65579:TLV65596 TBZ65579:TBZ65596 SSD65579:SSD65596 SIH65579:SIH65596 RYL65579:RYL65596 ROP65579:ROP65596 RET65579:RET65596 QUX65579:QUX65596 QLB65579:QLB65596 QBF65579:QBF65596 PRJ65579:PRJ65596 PHN65579:PHN65596 OXR65579:OXR65596 ONV65579:ONV65596 ODZ65579:ODZ65596 NUD65579:NUD65596 NKH65579:NKH65596 NAL65579:NAL65596 MQP65579:MQP65596 MGT65579:MGT65596 LWX65579:LWX65596 LNB65579:LNB65596 LDF65579:LDF65596 KTJ65579:KTJ65596 KJN65579:KJN65596 JZR65579:JZR65596 JPV65579:JPV65596 JFZ65579:JFZ65596 IWD65579:IWD65596 IMH65579:IMH65596 ICL65579:ICL65596 HSP65579:HSP65596 HIT65579:HIT65596 GYX65579:GYX65596 GPB65579:GPB65596 GFF65579:GFF65596 FVJ65579:FVJ65596 FLN65579:FLN65596 FBR65579:FBR65596 ERV65579:ERV65596 EHZ65579:EHZ65596 DYD65579:DYD65596 DOH65579:DOH65596 DEL65579:DEL65596 CUP65579:CUP65596 CKT65579:CKT65596 CAX65579:CAX65596 BRB65579:BRB65596 BHF65579:BHF65596 AXJ65579:AXJ65596 ANN65579:ANN65596 ADR65579:ADR65596 TV65579:TV65596 JZ65579:JZ65596 AD65579:AD65596 WWL42:WWL59 WMP42:WMP59 WCT42:WCT59 VSX42:VSX59 VJB42:VJB59 UZF42:UZF59 UPJ42:UPJ59 UFN42:UFN59 TVR42:TVR59 TLV42:TLV59 TBZ42:TBZ59 SSD42:SSD59 SIH42:SIH59 RYL42:RYL59 ROP42:ROP59 RET42:RET59 QUX42:QUX59 QLB42:QLB59 QBF42:QBF59 PRJ42:PRJ59 PHN42:PHN59 OXR42:OXR59 ONV42:ONV59 ODZ42:ODZ59 NUD42:NUD59 NKH42:NKH59 NAL42:NAL59 MQP42:MQP59 MGT42:MGT59 LWX42:LWX59 LNB42:LNB59 LDF42:LDF59 KTJ42:KTJ59 KJN42:KJN59 JZR42:JZR59 JPV42:JPV59 JFZ42:JFZ59 IWD42:IWD59 IMH42:IMH59 ICL42:ICL59 HSP42:HSP59 HIT42:HIT59 GYX42:GYX59 GPB42:GPB59 GFF42:GFF59 FVJ42:FVJ59 FLN42:FLN59 FBR42:FBR59 ERV42:ERV59 EHZ42:EHZ59 DYD42:DYD59 DOH42:DOH59 DEL42:DEL59 CUP42:CUP59 CKT42:CKT59 CAX42:CAX59 BRB42:BRB59 BHF42:BHF59 AXJ42:AXJ59 ANN42:ANN59 ADR42:ADR59 TV42:TV59 Z17 Z19:Z34" xr:uid="{A56CEC74-282A-466F-9C4C-A1B95410D85D}">
      <formula1>$AO$69:$AO$71</formula1>
    </dataValidation>
    <dataValidation type="list" allowBlank="1" showInputMessage="1" showErrorMessage="1" sqref="WWJ983083:WWJ983100 AB42:AB59 WMN983083:WMN983100 WCR983083:WCR983100 VSV983083:VSV983100 VIZ983083:VIZ983100 UZD983083:UZD983100 UPH983083:UPH983100 UFL983083:UFL983100 TVP983083:TVP983100 TLT983083:TLT983100 TBX983083:TBX983100 SSB983083:SSB983100 SIF983083:SIF983100 RYJ983083:RYJ983100 RON983083:RON983100 RER983083:RER983100 QUV983083:QUV983100 QKZ983083:QKZ983100 QBD983083:QBD983100 PRH983083:PRH983100 PHL983083:PHL983100 OXP983083:OXP983100 ONT983083:ONT983100 ODX983083:ODX983100 NUB983083:NUB983100 NKF983083:NKF983100 NAJ983083:NAJ983100 MQN983083:MQN983100 MGR983083:MGR983100 LWV983083:LWV983100 LMZ983083:LMZ983100 LDD983083:LDD983100 KTH983083:KTH983100 KJL983083:KJL983100 JZP983083:JZP983100 JPT983083:JPT983100 JFX983083:JFX983100 IWB983083:IWB983100 IMF983083:IMF983100 ICJ983083:ICJ983100 HSN983083:HSN983100 HIR983083:HIR983100 GYV983083:GYV983100 GOZ983083:GOZ983100 GFD983083:GFD983100 FVH983083:FVH983100 FLL983083:FLL983100 FBP983083:FBP983100 ERT983083:ERT983100 EHX983083:EHX983100 DYB983083:DYB983100 DOF983083:DOF983100 DEJ983083:DEJ983100 CUN983083:CUN983100 CKR983083:CKR983100 CAV983083:CAV983100 BQZ983083:BQZ983100 BHD983083:BHD983100 AXH983083:AXH983100 ANL983083:ANL983100 ADP983083:ADP983100 TT983083:TT983100 JX983083:JX983100 AB983083:AB983100 WWJ917547:WWJ917564 WMN917547:WMN917564 WCR917547:WCR917564 VSV917547:VSV917564 VIZ917547:VIZ917564 UZD917547:UZD917564 UPH917547:UPH917564 UFL917547:UFL917564 TVP917547:TVP917564 TLT917547:TLT917564 TBX917547:TBX917564 SSB917547:SSB917564 SIF917547:SIF917564 RYJ917547:RYJ917564 RON917547:RON917564 RER917547:RER917564 QUV917547:QUV917564 QKZ917547:QKZ917564 QBD917547:QBD917564 PRH917547:PRH917564 PHL917547:PHL917564 OXP917547:OXP917564 ONT917547:ONT917564 ODX917547:ODX917564 NUB917547:NUB917564 NKF917547:NKF917564 NAJ917547:NAJ917564 MQN917547:MQN917564 MGR917547:MGR917564 LWV917547:LWV917564 LMZ917547:LMZ917564 LDD917547:LDD917564 KTH917547:KTH917564 KJL917547:KJL917564 JZP917547:JZP917564 JPT917547:JPT917564 JFX917547:JFX917564 IWB917547:IWB917564 IMF917547:IMF917564 ICJ917547:ICJ917564 HSN917547:HSN917564 HIR917547:HIR917564 GYV917547:GYV917564 GOZ917547:GOZ917564 GFD917547:GFD917564 FVH917547:FVH917564 FLL917547:FLL917564 FBP917547:FBP917564 ERT917547:ERT917564 EHX917547:EHX917564 DYB917547:DYB917564 DOF917547:DOF917564 DEJ917547:DEJ917564 CUN917547:CUN917564 CKR917547:CKR917564 CAV917547:CAV917564 BQZ917547:BQZ917564 BHD917547:BHD917564 AXH917547:AXH917564 ANL917547:ANL917564 ADP917547:ADP917564 TT917547:TT917564 JX917547:JX917564 AB917547:AB917564 WWJ852011:WWJ852028 WMN852011:WMN852028 WCR852011:WCR852028 VSV852011:VSV852028 VIZ852011:VIZ852028 UZD852011:UZD852028 UPH852011:UPH852028 UFL852011:UFL852028 TVP852011:TVP852028 TLT852011:TLT852028 TBX852011:TBX852028 SSB852011:SSB852028 SIF852011:SIF852028 RYJ852011:RYJ852028 RON852011:RON852028 RER852011:RER852028 QUV852011:QUV852028 QKZ852011:QKZ852028 QBD852011:QBD852028 PRH852011:PRH852028 PHL852011:PHL852028 OXP852011:OXP852028 ONT852011:ONT852028 ODX852011:ODX852028 NUB852011:NUB852028 NKF852011:NKF852028 NAJ852011:NAJ852028 MQN852011:MQN852028 MGR852011:MGR852028 LWV852011:LWV852028 LMZ852011:LMZ852028 LDD852011:LDD852028 KTH852011:KTH852028 KJL852011:KJL852028 JZP852011:JZP852028 JPT852011:JPT852028 JFX852011:JFX852028 IWB852011:IWB852028 IMF852011:IMF852028 ICJ852011:ICJ852028 HSN852011:HSN852028 HIR852011:HIR852028 GYV852011:GYV852028 GOZ852011:GOZ852028 GFD852011:GFD852028 FVH852011:FVH852028 FLL852011:FLL852028 FBP852011:FBP852028 ERT852011:ERT852028 EHX852011:EHX852028 DYB852011:DYB852028 DOF852011:DOF852028 DEJ852011:DEJ852028 CUN852011:CUN852028 CKR852011:CKR852028 CAV852011:CAV852028 BQZ852011:BQZ852028 BHD852011:BHD852028 AXH852011:AXH852028 ANL852011:ANL852028 ADP852011:ADP852028 TT852011:TT852028 JX852011:JX852028 AB852011:AB852028 WWJ786475:WWJ786492 WMN786475:WMN786492 WCR786475:WCR786492 VSV786475:VSV786492 VIZ786475:VIZ786492 UZD786475:UZD786492 UPH786475:UPH786492 UFL786475:UFL786492 TVP786475:TVP786492 TLT786475:TLT786492 TBX786475:TBX786492 SSB786475:SSB786492 SIF786475:SIF786492 RYJ786475:RYJ786492 RON786475:RON786492 RER786475:RER786492 QUV786475:QUV786492 QKZ786475:QKZ786492 QBD786475:QBD786492 PRH786475:PRH786492 PHL786475:PHL786492 OXP786475:OXP786492 ONT786475:ONT786492 ODX786475:ODX786492 NUB786475:NUB786492 NKF786475:NKF786492 NAJ786475:NAJ786492 MQN786475:MQN786492 MGR786475:MGR786492 LWV786475:LWV786492 LMZ786475:LMZ786492 LDD786475:LDD786492 KTH786475:KTH786492 KJL786475:KJL786492 JZP786475:JZP786492 JPT786475:JPT786492 JFX786475:JFX786492 IWB786475:IWB786492 IMF786475:IMF786492 ICJ786475:ICJ786492 HSN786475:HSN786492 HIR786475:HIR786492 GYV786475:GYV786492 GOZ786475:GOZ786492 GFD786475:GFD786492 FVH786475:FVH786492 FLL786475:FLL786492 FBP786475:FBP786492 ERT786475:ERT786492 EHX786475:EHX786492 DYB786475:DYB786492 DOF786475:DOF786492 DEJ786475:DEJ786492 CUN786475:CUN786492 CKR786475:CKR786492 CAV786475:CAV786492 BQZ786475:BQZ786492 BHD786475:BHD786492 AXH786475:AXH786492 ANL786475:ANL786492 ADP786475:ADP786492 TT786475:TT786492 JX786475:JX786492 AB786475:AB786492 WWJ720939:WWJ720956 WMN720939:WMN720956 WCR720939:WCR720956 VSV720939:VSV720956 VIZ720939:VIZ720956 UZD720939:UZD720956 UPH720939:UPH720956 UFL720939:UFL720956 TVP720939:TVP720956 TLT720939:TLT720956 TBX720939:TBX720956 SSB720939:SSB720956 SIF720939:SIF720956 RYJ720939:RYJ720956 RON720939:RON720956 RER720939:RER720956 QUV720939:QUV720956 QKZ720939:QKZ720956 QBD720939:QBD720956 PRH720939:PRH720956 PHL720939:PHL720956 OXP720939:OXP720956 ONT720939:ONT720956 ODX720939:ODX720956 NUB720939:NUB720956 NKF720939:NKF720956 NAJ720939:NAJ720956 MQN720939:MQN720956 MGR720939:MGR720956 LWV720939:LWV720956 LMZ720939:LMZ720956 LDD720939:LDD720956 KTH720939:KTH720956 KJL720939:KJL720956 JZP720939:JZP720956 JPT720939:JPT720956 JFX720939:JFX720956 IWB720939:IWB720956 IMF720939:IMF720956 ICJ720939:ICJ720956 HSN720939:HSN720956 HIR720939:HIR720956 GYV720939:GYV720956 GOZ720939:GOZ720956 GFD720939:GFD720956 FVH720939:FVH720956 FLL720939:FLL720956 FBP720939:FBP720956 ERT720939:ERT720956 EHX720939:EHX720956 DYB720939:DYB720956 DOF720939:DOF720956 DEJ720939:DEJ720956 CUN720939:CUN720956 CKR720939:CKR720956 CAV720939:CAV720956 BQZ720939:BQZ720956 BHD720939:BHD720956 AXH720939:AXH720956 ANL720939:ANL720956 ADP720939:ADP720956 TT720939:TT720956 JX720939:JX720956 AB720939:AB720956 WWJ655403:WWJ655420 WMN655403:WMN655420 WCR655403:WCR655420 VSV655403:VSV655420 VIZ655403:VIZ655420 UZD655403:UZD655420 UPH655403:UPH655420 UFL655403:UFL655420 TVP655403:TVP655420 TLT655403:TLT655420 TBX655403:TBX655420 SSB655403:SSB655420 SIF655403:SIF655420 RYJ655403:RYJ655420 RON655403:RON655420 RER655403:RER655420 QUV655403:QUV655420 QKZ655403:QKZ655420 QBD655403:QBD655420 PRH655403:PRH655420 PHL655403:PHL655420 OXP655403:OXP655420 ONT655403:ONT655420 ODX655403:ODX655420 NUB655403:NUB655420 NKF655403:NKF655420 NAJ655403:NAJ655420 MQN655403:MQN655420 MGR655403:MGR655420 LWV655403:LWV655420 LMZ655403:LMZ655420 LDD655403:LDD655420 KTH655403:KTH655420 KJL655403:KJL655420 JZP655403:JZP655420 JPT655403:JPT655420 JFX655403:JFX655420 IWB655403:IWB655420 IMF655403:IMF655420 ICJ655403:ICJ655420 HSN655403:HSN655420 HIR655403:HIR655420 GYV655403:GYV655420 GOZ655403:GOZ655420 GFD655403:GFD655420 FVH655403:FVH655420 FLL655403:FLL655420 FBP655403:FBP655420 ERT655403:ERT655420 EHX655403:EHX655420 DYB655403:DYB655420 DOF655403:DOF655420 DEJ655403:DEJ655420 CUN655403:CUN655420 CKR655403:CKR655420 CAV655403:CAV655420 BQZ655403:BQZ655420 BHD655403:BHD655420 AXH655403:AXH655420 ANL655403:ANL655420 ADP655403:ADP655420 TT655403:TT655420 JX655403:JX655420 AB655403:AB655420 WWJ589867:WWJ589884 WMN589867:WMN589884 WCR589867:WCR589884 VSV589867:VSV589884 VIZ589867:VIZ589884 UZD589867:UZD589884 UPH589867:UPH589884 UFL589867:UFL589884 TVP589867:TVP589884 TLT589867:TLT589884 TBX589867:TBX589884 SSB589867:SSB589884 SIF589867:SIF589884 RYJ589867:RYJ589884 RON589867:RON589884 RER589867:RER589884 QUV589867:QUV589884 QKZ589867:QKZ589884 QBD589867:QBD589884 PRH589867:PRH589884 PHL589867:PHL589884 OXP589867:OXP589884 ONT589867:ONT589884 ODX589867:ODX589884 NUB589867:NUB589884 NKF589867:NKF589884 NAJ589867:NAJ589884 MQN589867:MQN589884 MGR589867:MGR589884 LWV589867:LWV589884 LMZ589867:LMZ589884 LDD589867:LDD589884 KTH589867:KTH589884 KJL589867:KJL589884 JZP589867:JZP589884 JPT589867:JPT589884 JFX589867:JFX589884 IWB589867:IWB589884 IMF589867:IMF589884 ICJ589867:ICJ589884 HSN589867:HSN589884 HIR589867:HIR589884 GYV589867:GYV589884 GOZ589867:GOZ589884 GFD589867:GFD589884 FVH589867:FVH589884 FLL589867:FLL589884 FBP589867:FBP589884 ERT589867:ERT589884 EHX589867:EHX589884 DYB589867:DYB589884 DOF589867:DOF589884 DEJ589867:DEJ589884 CUN589867:CUN589884 CKR589867:CKR589884 CAV589867:CAV589884 BQZ589867:BQZ589884 BHD589867:BHD589884 AXH589867:AXH589884 ANL589867:ANL589884 ADP589867:ADP589884 TT589867:TT589884 JX589867:JX589884 AB589867:AB589884 WWJ524331:WWJ524348 WMN524331:WMN524348 WCR524331:WCR524348 VSV524331:VSV524348 VIZ524331:VIZ524348 UZD524331:UZD524348 UPH524331:UPH524348 UFL524331:UFL524348 TVP524331:TVP524348 TLT524331:TLT524348 TBX524331:TBX524348 SSB524331:SSB524348 SIF524331:SIF524348 RYJ524331:RYJ524348 RON524331:RON524348 RER524331:RER524348 QUV524331:QUV524348 QKZ524331:QKZ524348 QBD524331:QBD524348 PRH524331:PRH524348 PHL524331:PHL524348 OXP524331:OXP524348 ONT524331:ONT524348 ODX524331:ODX524348 NUB524331:NUB524348 NKF524331:NKF524348 NAJ524331:NAJ524348 MQN524331:MQN524348 MGR524331:MGR524348 LWV524331:LWV524348 LMZ524331:LMZ524348 LDD524331:LDD524348 KTH524331:KTH524348 KJL524331:KJL524348 JZP524331:JZP524348 JPT524331:JPT524348 JFX524331:JFX524348 IWB524331:IWB524348 IMF524331:IMF524348 ICJ524331:ICJ524348 HSN524331:HSN524348 HIR524331:HIR524348 GYV524331:GYV524348 GOZ524331:GOZ524348 GFD524331:GFD524348 FVH524331:FVH524348 FLL524331:FLL524348 FBP524331:FBP524348 ERT524331:ERT524348 EHX524331:EHX524348 DYB524331:DYB524348 DOF524331:DOF524348 DEJ524331:DEJ524348 CUN524331:CUN524348 CKR524331:CKR524348 CAV524331:CAV524348 BQZ524331:BQZ524348 BHD524331:BHD524348 AXH524331:AXH524348 ANL524331:ANL524348 ADP524331:ADP524348 TT524331:TT524348 JX524331:JX524348 AB524331:AB524348 WWJ458795:WWJ458812 WMN458795:WMN458812 WCR458795:WCR458812 VSV458795:VSV458812 VIZ458795:VIZ458812 UZD458795:UZD458812 UPH458795:UPH458812 UFL458795:UFL458812 TVP458795:TVP458812 TLT458795:TLT458812 TBX458795:TBX458812 SSB458795:SSB458812 SIF458795:SIF458812 RYJ458795:RYJ458812 RON458795:RON458812 RER458795:RER458812 QUV458795:QUV458812 QKZ458795:QKZ458812 QBD458795:QBD458812 PRH458795:PRH458812 PHL458795:PHL458812 OXP458795:OXP458812 ONT458795:ONT458812 ODX458795:ODX458812 NUB458795:NUB458812 NKF458795:NKF458812 NAJ458795:NAJ458812 MQN458795:MQN458812 MGR458795:MGR458812 LWV458795:LWV458812 LMZ458795:LMZ458812 LDD458795:LDD458812 KTH458795:KTH458812 KJL458795:KJL458812 JZP458795:JZP458812 JPT458795:JPT458812 JFX458795:JFX458812 IWB458795:IWB458812 IMF458795:IMF458812 ICJ458795:ICJ458812 HSN458795:HSN458812 HIR458795:HIR458812 GYV458795:GYV458812 GOZ458795:GOZ458812 GFD458795:GFD458812 FVH458795:FVH458812 FLL458795:FLL458812 FBP458795:FBP458812 ERT458795:ERT458812 EHX458795:EHX458812 DYB458795:DYB458812 DOF458795:DOF458812 DEJ458795:DEJ458812 CUN458795:CUN458812 CKR458795:CKR458812 CAV458795:CAV458812 BQZ458795:BQZ458812 BHD458795:BHD458812 AXH458795:AXH458812 ANL458795:ANL458812 ADP458795:ADP458812 TT458795:TT458812 JX458795:JX458812 AB458795:AB458812 WWJ393259:WWJ393276 WMN393259:WMN393276 WCR393259:WCR393276 VSV393259:VSV393276 VIZ393259:VIZ393276 UZD393259:UZD393276 UPH393259:UPH393276 UFL393259:UFL393276 TVP393259:TVP393276 TLT393259:TLT393276 TBX393259:TBX393276 SSB393259:SSB393276 SIF393259:SIF393276 RYJ393259:RYJ393276 RON393259:RON393276 RER393259:RER393276 QUV393259:QUV393276 QKZ393259:QKZ393276 QBD393259:QBD393276 PRH393259:PRH393276 PHL393259:PHL393276 OXP393259:OXP393276 ONT393259:ONT393276 ODX393259:ODX393276 NUB393259:NUB393276 NKF393259:NKF393276 NAJ393259:NAJ393276 MQN393259:MQN393276 MGR393259:MGR393276 LWV393259:LWV393276 LMZ393259:LMZ393276 LDD393259:LDD393276 KTH393259:KTH393276 KJL393259:KJL393276 JZP393259:JZP393276 JPT393259:JPT393276 JFX393259:JFX393276 IWB393259:IWB393276 IMF393259:IMF393276 ICJ393259:ICJ393276 HSN393259:HSN393276 HIR393259:HIR393276 GYV393259:GYV393276 GOZ393259:GOZ393276 GFD393259:GFD393276 FVH393259:FVH393276 FLL393259:FLL393276 FBP393259:FBP393276 ERT393259:ERT393276 EHX393259:EHX393276 DYB393259:DYB393276 DOF393259:DOF393276 DEJ393259:DEJ393276 CUN393259:CUN393276 CKR393259:CKR393276 CAV393259:CAV393276 BQZ393259:BQZ393276 BHD393259:BHD393276 AXH393259:AXH393276 ANL393259:ANL393276 ADP393259:ADP393276 TT393259:TT393276 JX393259:JX393276 AB393259:AB393276 WWJ327723:WWJ327740 WMN327723:WMN327740 WCR327723:WCR327740 VSV327723:VSV327740 VIZ327723:VIZ327740 UZD327723:UZD327740 UPH327723:UPH327740 UFL327723:UFL327740 TVP327723:TVP327740 TLT327723:TLT327740 TBX327723:TBX327740 SSB327723:SSB327740 SIF327723:SIF327740 RYJ327723:RYJ327740 RON327723:RON327740 RER327723:RER327740 QUV327723:QUV327740 QKZ327723:QKZ327740 QBD327723:QBD327740 PRH327723:PRH327740 PHL327723:PHL327740 OXP327723:OXP327740 ONT327723:ONT327740 ODX327723:ODX327740 NUB327723:NUB327740 NKF327723:NKF327740 NAJ327723:NAJ327740 MQN327723:MQN327740 MGR327723:MGR327740 LWV327723:LWV327740 LMZ327723:LMZ327740 LDD327723:LDD327740 KTH327723:KTH327740 KJL327723:KJL327740 JZP327723:JZP327740 JPT327723:JPT327740 JFX327723:JFX327740 IWB327723:IWB327740 IMF327723:IMF327740 ICJ327723:ICJ327740 HSN327723:HSN327740 HIR327723:HIR327740 GYV327723:GYV327740 GOZ327723:GOZ327740 GFD327723:GFD327740 FVH327723:FVH327740 FLL327723:FLL327740 FBP327723:FBP327740 ERT327723:ERT327740 EHX327723:EHX327740 DYB327723:DYB327740 DOF327723:DOF327740 DEJ327723:DEJ327740 CUN327723:CUN327740 CKR327723:CKR327740 CAV327723:CAV327740 BQZ327723:BQZ327740 BHD327723:BHD327740 AXH327723:AXH327740 ANL327723:ANL327740 ADP327723:ADP327740 TT327723:TT327740 JX327723:JX327740 AB327723:AB327740 WWJ262187:WWJ262204 WMN262187:WMN262204 WCR262187:WCR262204 VSV262187:VSV262204 VIZ262187:VIZ262204 UZD262187:UZD262204 UPH262187:UPH262204 UFL262187:UFL262204 TVP262187:TVP262204 TLT262187:TLT262204 TBX262187:TBX262204 SSB262187:SSB262204 SIF262187:SIF262204 RYJ262187:RYJ262204 RON262187:RON262204 RER262187:RER262204 QUV262187:QUV262204 QKZ262187:QKZ262204 QBD262187:QBD262204 PRH262187:PRH262204 PHL262187:PHL262204 OXP262187:OXP262204 ONT262187:ONT262204 ODX262187:ODX262204 NUB262187:NUB262204 NKF262187:NKF262204 NAJ262187:NAJ262204 MQN262187:MQN262204 MGR262187:MGR262204 LWV262187:LWV262204 LMZ262187:LMZ262204 LDD262187:LDD262204 KTH262187:KTH262204 KJL262187:KJL262204 JZP262187:JZP262204 JPT262187:JPT262204 JFX262187:JFX262204 IWB262187:IWB262204 IMF262187:IMF262204 ICJ262187:ICJ262204 HSN262187:HSN262204 HIR262187:HIR262204 GYV262187:GYV262204 GOZ262187:GOZ262204 GFD262187:GFD262204 FVH262187:FVH262204 FLL262187:FLL262204 FBP262187:FBP262204 ERT262187:ERT262204 EHX262187:EHX262204 DYB262187:DYB262204 DOF262187:DOF262204 DEJ262187:DEJ262204 CUN262187:CUN262204 CKR262187:CKR262204 CAV262187:CAV262204 BQZ262187:BQZ262204 BHD262187:BHD262204 AXH262187:AXH262204 ANL262187:ANL262204 ADP262187:ADP262204 TT262187:TT262204 JX262187:JX262204 AB262187:AB262204 WWJ196651:WWJ196668 WMN196651:WMN196668 WCR196651:WCR196668 VSV196651:VSV196668 VIZ196651:VIZ196668 UZD196651:UZD196668 UPH196651:UPH196668 UFL196651:UFL196668 TVP196651:TVP196668 TLT196651:TLT196668 TBX196651:TBX196668 SSB196651:SSB196668 SIF196651:SIF196668 RYJ196651:RYJ196668 RON196651:RON196668 RER196651:RER196668 QUV196651:QUV196668 QKZ196651:QKZ196668 QBD196651:QBD196668 PRH196651:PRH196668 PHL196651:PHL196668 OXP196651:OXP196668 ONT196651:ONT196668 ODX196651:ODX196668 NUB196651:NUB196668 NKF196651:NKF196668 NAJ196651:NAJ196668 MQN196651:MQN196668 MGR196651:MGR196668 LWV196651:LWV196668 LMZ196651:LMZ196668 LDD196651:LDD196668 KTH196651:KTH196668 KJL196651:KJL196668 JZP196651:JZP196668 JPT196651:JPT196668 JFX196651:JFX196668 IWB196651:IWB196668 IMF196651:IMF196668 ICJ196651:ICJ196668 HSN196651:HSN196668 HIR196651:HIR196668 GYV196651:GYV196668 GOZ196651:GOZ196668 GFD196651:GFD196668 FVH196651:FVH196668 FLL196651:FLL196668 FBP196651:FBP196668 ERT196651:ERT196668 EHX196651:EHX196668 DYB196651:DYB196668 DOF196651:DOF196668 DEJ196651:DEJ196668 CUN196651:CUN196668 CKR196651:CKR196668 CAV196651:CAV196668 BQZ196651:BQZ196668 BHD196651:BHD196668 AXH196651:AXH196668 ANL196651:ANL196668 ADP196651:ADP196668 TT196651:TT196668 JX196651:JX196668 AB196651:AB196668 WWJ131115:WWJ131132 WMN131115:WMN131132 WCR131115:WCR131132 VSV131115:VSV131132 VIZ131115:VIZ131132 UZD131115:UZD131132 UPH131115:UPH131132 UFL131115:UFL131132 TVP131115:TVP131132 TLT131115:TLT131132 TBX131115:TBX131132 SSB131115:SSB131132 SIF131115:SIF131132 RYJ131115:RYJ131132 RON131115:RON131132 RER131115:RER131132 QUV131115:QUV131132 QKZ131115:QKZ131132 QBD131115:QBD131132 PRH131115:PRH131132 PHL131115:PHL131132 OXP131115:OXP131132 ONT131115:ONT131132 ODX131115:ODX131132 NUB131115:NUB131132 NKF131115:NKF131132 NAJ131115:NAJ131132 MQN131115:MQN131132 MGR131115:MGR131132 LWV131115:LWV131132 LMZ131115:LMZ131132 LDD131115:LDD131132 KTH131115:KTH131132 KJL131115:KJL131132 JZP131115:JZP131132 JPT131115:JPT131132 JFX131115:JFX131132 IWB131115:IWB131132 IMF131115:IMF131132 ICJ131115:ICJ131132 HSN131115:HSN131132 HIR131115:HIR131132 GYV131115:GYV131132 GOZ131115:GOZ131132 GFD131115:GFD131132 FVH131115:FVH131132 FLL131115:FLL131132 FBP131115:FBP131132 ERT131115:ERT131132 EHX131115:EHX131132 DYB131115:DYB131132 DOF131115:DOF131132 DEJ131115:DEJ131132 CUN131115:CUN131132 CKR131115:CKR131132 CAV131115:CAV131132 BQZ131115:BQZ131132 BHD131115:BHD131132 AXH131115:AXH131132 ANL131115:ANL131132 ADP131115:ADP131132 TT131115:TT131132 JX131115:JX131132 AB131115:AB131132 WWJ65579:WWJ65596 WMN65579:WMN65596 WCR65579:WCR65596 VSV65579:VSV65596 VIZ65579:VIZ65596 UZD65579:UZD65596 UPH65579:UPH65596 UFL65579:UFL65596 TVP65579:TVP65596 TLT65579:TLT65596 TBX65579:TBX65596 SSB65579:SSB65596 SIF65579:SIF65596 RYJ65579:RYJ65596 RON65579:RON65596 RER65579:RER65596 QUV65579:QUV65596 QKZ65579:QKZ65596 QBD65579:QBD65596 PRH65579:PRH65596 PHL65579:PHL65596 OXP65579:OXP65596 ONT65579:ONT65596 ODX65579:ODX65596 NUB65579:NUB65596 NKF65579:NKF65596 NAJ65579:NAJ65596 MQN65579:MQN65596 MGR65579:MGR65596 LWV65579:LWV65596 LMZ65579:LMZ65596 LDD65579:LDD65596 KTH65579:KTH65596 KJL65579:KJL65596 JZP65579:JZP65596 JPT65579:JPT65596 JFX65579:JFX65596 IWB65579:IWB65596 IMF65579:IMF65596 ICJ65579:ICJ65596 HSN65579:HSN65596 HIR65579:HIR65596 GYV65579:GYV65596 GOZ65579:GOZ65596 GFD65579:GFD65596 FVH65579:FVH65596 FLL65579:FLL65596 FBP65579:FBP65596 ERT65579:ERT65596 EHX65579:EHX65596 DYB65579:DYB65596 DOF65579:DOF65596 DEJ65579:DEJ65596 CUN65579:CUN65596 CKR65579:CKR65596 CAV65579:CAV65596 BQZ65579:BQZ65596 BHD65579:BHD65596 AXH65579:AXH65596 ANL65579:ANL65596 ADP65579:ADP65596 TT65579:TT65596 JX65579:JX65596 AB65579:AB65596 WWJ42:WWJ59 WMN42:WMN59 WCR42:WCR59 VSV42:VSV59 VIZ42:VIZ59 UZD42:UZD59 UPH42:UPH59 UFL42:UFL59 TVP42:TVP59 TLT42:TLT59 TBX42:TBX59 SSB42:SSB59 SIF42:SIF59 RYJ42:RYJ59 RON42:RON59 RER42:RER59 QUV42:QUV59 QKZ42:QKZ59 QBD42:QBD59 PRH42:PRH59 PHL42:PHL59 OXP42:OXP59 ONT42:ONT59 ODX42:ODX59 NUB42:NUB59 NKF42:NKF59 NAJ42:NAJ59 MQN42:MQN59 MGR42:MGR59 LWV42:LWV59 LMZ42:LMZ59 LDD42:LDD59 KTH42:KTH59 KJL42:KJL59 JZP42:JZP59 JPT42:JPT59 JFX42:JFX59 IWB42:IWB59 IMF42:IMF59 ICJ42:ICJ59 HSN42:HSN59 HIR42:HIR59 GYV42:GYV59 GOZ42:GOZ59 GFD42:GFD59 FVH42:FVH59 FLL42:FLL59 FBP42:FBP59 ERT42:ERT59 EHX42:EHX59 DYB42:DYB59 DOF42:DOF59 DEJ42:DEJ59 CUN42:CUN59 CKR42:CKR59 CAV42:CAV59 BQZ42:BQZ59 BHD42:BHD59 AXH42:AXH59 ANL42:ANL59 ADP42:ADP59 TT42:TT59 JX42:JX59 JT17:JT34 WWF983059:WWF983076 WMJ983059:WMJ983076 WCN983059:WCN983076 VSR983059:VSR983076 VIV983059:VIV983076 UYZ983059:UYZ983076 UPD983059:UPD983076 UFH983059:UFH983076 TVL983059:TVL983076 TLP983059:TLP983076 TBT983059:TBT983076 SRX983059:SRX983076 SIB983059:SIB983076 RYF983059:RYF983076 ROJ983059:ROJ983076 REN983059:REN983076 QUR983059:QUR983076 QKV983059:QKV983076 QAZ983059:QAZ983076 PRD983059:PRD983076 PHH983059:PHH983076 OXL983059:OXL983076 ONP983059:ONP983076 ODT983059:ODT983076 NTX983059:NTX983076 NKB983059:NKB983076 NAF983059:NAF983076 MQJ983059:MQJ983076 MGN983059:MGN983076 LWR983059:LWR983076 LMV983059:LMV983076 LCZ983059:LCZ983076 KTD983059:KTD983076 KJH983059:KJH983076 JZL983059:JZL983076 JPP983059:JPP983076 JFT983059:JFT983076 IVX983059:IVX983076 IMB983059:IMB983076 ICF983059:ICF983076 HSJ983059:HSJ983076 HIN983059:HIN983076 GYR983059:GYR983076 GOV983059:GOV983076 GEZ983059:GEZ983076 FVD983059:FVD983076 FLH983059:FLH983076 FBL983059:FBL983076 ERP983059:ERP983076 EHT983059:EHT983076 DXX983059:DXX983076 DOB983059:DOB983076 DEF983059:DEF983076 CUJ983059:CUJ983076 CKN983059:CKN983076 CAR983059:CAR983076 BQV983059:BQV983076 BGZ983059:BGZ983076 AXD983059:AXD983076 ANH983059:ANH983076 ADL983059:ADL983076 TP983059:TP983076 JT983059:JT983076 X983059:X983076 WWF917523:WWF917540 WMJ917523:WMJ917540 WCN917523:WCN917540 VSR917523:VSR917540 VIV917523:VIV917540 UYZ917523:UYZ917540 UPD917523:UPD917540 UFH917523:UFH917540 TVL917523:TVL917540 TLP917523:TLP917540 TBT917523:TBT917540 SRX917523:SRX917540 SIB917523:SIB917540 RYF917523:RYF917540 ROJ917523:ROJ917540 REN917523:REN917540 QUR917523:QUR917540 QKV917523:QKV917540 QAZ917523:QAZ917540 PRD917523:PRD917540 PHH917523:PHH917540 OXL917523:OXL917540 ONP917523:ONP917540 ODT917523:ODT917540 NTX917523:NTX917540 NKB917523:NKB917540 NAF917523:NAF917540 MQJ917523:MQJ917540 MGN917523:MGN917540 LWR917523:LWR917540 LMV917523:LMV917540 LCZ917523:LCZ917540 KTD917523:KTD917540 KJH917523:KJH917540 JZL917523:JZL917540 JPP917523:JPP917540 JFT917523:JFT917540 IVX917523:IVX917540 IMB917523:IMB917540 ICF917523:ICF917540 HSJ917523:HSJ917540 HIN917523:HIN917540 GYR917523:GYR917540 GOV917523:GOV917540 GEZ917523:GEZ917540 FVD917523:FVD917540 FLH917523:FLH917540 FBL917523:FBL917540 ERP917523:ERP917540 EHT917523:EHT917540 DXX917523:DXX917540 DOB917523:DOB917540 DEF917523:DEF917540 CUJ917523:CUJ917540 CKN917523:CKN917540 CAR917523:CAR917540 BQV917523:BQV917540 BGZ917523:BGZ917540 AXD917523:AXD917540 ANH917523:ANH917540 ADL917523:ADL917540 TP917523:TP917540 JT917523:JT917540 X917523:X917540 WWF851987:WWF852004 WMJ851987:WMJ852004 WCN851987:WCN852004 VSR851987:VSR852004 VIV851987:VIV852004 UYZ851987:UYZ852004 UPD851987:UPD852004 UFH851987:UFH852004 TVL851987:TVL852004 TLP851987:TLP852004 TBT851987:TBT852004 SRX851987:SRX852004 SIB851987:SIB852004 RYF851987:RYF852004 ROJ851987:ROJ852004 REN851987:REN852004 QUR851987:QUR852004 QKV851987:QKV852004 QAZ851987:QAZ852004 PRD851987:PRD852004 PHH851987:PHH852004 OXL851987:OXL852004 ONP851987:ONP852004 ODT851987:ODT852004 NTX851987:NTX852004 NKB851987:NKB852004 NAF851987:NAF852004 MQJ851987:MQJ852004 MGN851987:MGN852004 LWR851987:LWR852004 LMV851987:LMV852004 LCZ851987:LCZ852004 KTD851987:KTD852004 KJH851987:KJH852004 JZL851987:JZL852004 JPP851987:JPP852004 JFT851987:JFT852004 IVX851987:IVX852004 IMB851987:IMB852004 ICF851987:ICF852004 HSJ851987:HSJ852004 HIN851987:HIN852004 GYR851987:GYR852004 GOV851987:GOV852004 GEZ851987:GEZ852004 FVD851987:FVD852004 FLH851987:FLH852004 FBL851987:FBL852004 ERP851987:ERP852004 EHT851987:EHT852004 DXX851987:DXX852004 DOB851987:DOB852004 DEF851987:DEF852004 CUJ851987:CUJ852004 CKN851987:CKN852004 CAR851987:CAR852004 BQV851987:BQV852004 BGZ851987:BGZ852004 AXD851987:AXD852004 ANH851987:ANH852004 ADL851987:ADL852004 TP851987:TP852004 JT851987:JT852004 X851987:X852004 WWF786451:WWF786468 WMJ786451:WMJ786468 WCN786451:WCN786468 VSR786451:VSR786468 VIV786451:VIV786468 UYZ786451:UYZ786468 UPD786451:UPD786468 UFH786451:UFH786468 TVL786451:TVL786468 TLP786451:TLP786468 TBT786451:TBT786468 SRX786451:SRX786468 SIB786451:SIB786468 RYF786451:RYF786468 ROJ786451:ROJ786468 REN786451:REN786468 QUR786451:QUR786468 QKV786451:QKV786468 QAZ786451:QAZ786468 PRD786451:PRD786468 PHH786451:PHH786468 OXL786451:OXL786468 ONP786451:ONP786468 ODT786451:ODT786468 NTX786451:NTX786468 NKB786451:NKB786468 NAF786451:NAF786468 MQJ786451:MQJ786468 MGN786451:MGN786468 LWR786451:LWR786468 LMV786451:LMV786468 LCZ786451:LCZ786468 KTD786451:KTD786468 KJH786451:KJH786468 JZL786451:JZL786468 JPP786451:JPP786468 JFT786451:JFT786468 IVX786451:IVX786468 IMB786451:IMB786468 ICF786451:ICF786468 HSJ786451:HSJ786468 HIN786451:HIN786468 GYR786451:GYR786468 GOV786451:GOV786468 GEZ786451:GEZ786468 FVD786451:FVD786468 FLH786451:FLH786468 FBL786451:FBL786468 ERP786451:ERP786468 EHT786451:EHT786468 DXX786451:DXX786468 DOB786451:DOB786468 DEF786451:DEF786468 CUJ786451:CUJ786468 CKN786451:CKN786468 CAR786451:CAR786468 BQV786451:BQV786468 BGZ786451:BGZ786468 AXD786451:AXD786468 ANH786451:ANH786468 ADL786451:ADL786468 TP786451:TP786468 JT786451:JT786468 X786451:X786468 WWF720915:WWF720932 WMJ720915:WMJ720932 WCN720915:WCN720932 VSR720915:VSR720932 VIV720915:VIV720932 UYZ720915:UYZ720932 UPD720915:UPD720932 UFH720915:UFH720932 TVL720915:TVL720932 TLP720915:TLP720932 TBT720915:TBT720932 SRX720915:SRX720932 SIB720915:SIB720932 RYF720915:RYF720932 ROJ720915:ROJ720932 REN720915:REN720932 QUR720915:QUR720932 QKV720915:QKV720932 QAZ720915:QAZ720932 PRD720915:PRD720932 PHH720915:PHH720932 OXL720915:OXL720932 ONP720915:ONP720932 ODT720915:ODT720932 NTX720915:NTX720932 NKB720915:NKB720932 NAF720915:NAF720932 MQJ720915:MQJ720932 MGN720915:MGN720932 LWR720915:LWR720932 LMV720915:LMV720932 LCZ720915:LCZ720932 KTD720915:KTD720932 KJH720915:KJH720932 JZL720915:JZL720932 JPP720915:JPP720932 JFT720915:JFT720932 IVX720915:IVX720932 IMB720915:IMB720932 ICF720915:ICF720932 HSJ720915:HSJ720932 HIN720915:HIN720932 GYR720915:GYR720932 GOV720915:GOV720932 GEZ720915:GEZ720932 FVD720915:FVD720932 FLH720915:FLH720932 FBL720915:FBL720932 ERP720915:ERP720932 EHT720915:EHT720932 DXX720915:DXX720932 DOB720915:DOB720932 DEF720915:DEF720932 CUJ720915:CUJ720932 CKN720915:CKN720932 CAR720915:CAR720932 BQV720915:BQV720932 BGZ720915:BGZ720932 AXD720915:AXD720932 ANH720915:ANH720932 ADL720915:ADL720932 TP720915:TP720932 JT720915:JT720932 X720915:X720932 WWF655379:WWF655396 WMJ655379:WMJ655396 WCN655379:WCN655396 VSR655379:VSR655396 VIV655379:VIV655396 UYZ655379:UYZ655396 UPD655379:UPD655396 UFH655379:UFH655396 TVL655379:TVL655396 TLP655379:TLP655396 TBT655379:TBT655396 SRX655379:SRX655396 SIB655379:SIB655396 RYF655379:RYF655396 ROJ655379:ROJ655396 REN655379:REN655396 QUR655379:QUR655396 QKV655379:QKV655396 QAZ655379:QAZ655396 PRD655379:PRD655396 PHH655379:PHH655396 OXL655379:OXL655396 ONP655379:ONP655396 ODT655379:ODT655396 NTX655379:NTX655396 NKB655379:NKB655396 NAF655379:NAF655396 MQJ655379:MQJ655396 MGN655379:MGN655396 LWR655379:LWR655396 LMV655379:LMV655396 LCZ655379:LCZ655396 KTD655379:KTD655396 KJH655379:KJH655396 JZL655379:JZL655396 JPP655379:JPP655396 JFT655379:JFT655396 IVX655379:IVX655396 IMB655379:IMB655396 ICF655379:ICF655396 HSJ655379:HSJ655396 HIN655379:HIN655396 GYR655379:GYR655396 GOV655379:GOV655396 GEZ655379:GEZ655396 FVD655379:FVD655396 FLH655379:FLH655396 FBL655379:FBL655396 ERP655379:ERP655396 EHT655379:EHT655396 DXX655379:DXX655396 DOB655379:DOB655396 DEF655379:DEF655396 CUJ655379:CUJ655396 CKN655379:CKN655396 CAR655379:CAR655396 BQV655379:BQV655396 BGZ655379:BGZ655396 AXD655379:AXD655396 ANH655379:ANH655396 ADL655379:ADL655396 TP655379:TP655396 JT655379:JT655396 X655379:X655396 WWF589843:WWF589860 WMJ589843:WMJ589860 WCN589843:WCN589860 VSR589843:VSR589860 VIV589843:VIV589860 UYZ589843:UYZ589860 UPD589843:UPD589860 UFH589843:UFH589860 TVL589843:TVL589860 TLP589843:TLP589860 TBT589843:TBT589860 SRX589843:SRX589860 SIB589843:SIB589860 RYF589843:RYF589860 ROJ589843:ROJ589860 REN589843:REN589860 QUR589843:QUR589860 QKV589843:QKV589860 QAZ589843:QAZ589860 PRD589843:PRD589860 PHH589843:PHH589860 OXL589843:OXL589860 ONP589843:ONP589860 ODT589843:ODT589860 NTX589843:NTX589860 NKB589843:NKB589860 NAF589843:NAF589860 MQJ589843:MQJ589860 MGN589843:MGN589860 LWR589843:LWR589860 LMV589843:LMV589860 LCZ589843:LCZ589860 KTD589843:KTD589860 KJH589843:KJH589860 JZL589843:JZL589860 JPP589843:JPP589860 JFT589843:JFT589860 IVX589843:IVX589860 IMB589843:IMB589860 ICF589843:ICF589860 HSJ589843:HSJ589860 HIN589843:HIN589860 GYR589843:GYR589860 GOV589843:GOV589860 GEZ589843:GEZ589860 FVD589843:FVD589860 FLH589843:FLH589860 FBL589843:FBL589860 ERP589843:ERP589860 EHT589843:EHT589860 DXX589843:DXX589860 DOB589843:DOB589860 DEF589843:DEF589860 CUJ589843:CUJ589860 CKN589843:CKN589860 CAR589843:CAR589860 BQV589843:BQV589860 BGZ589843:BGZ589860 AXD589843:AXD589860 ANH589843:ANH589860 ADL589843:ADL589860 TP589843:TP589860 JT589843:JT589860 X589843:X589860 WWF524307:WWF524324 WMJ524307:WMJ524324 WCN524307:WCN524324 VSR524307:VSR524324 VIV524307:VIV524324 UYZ524307:UYZ524324 UPD524307:UPD524324 UFH524307:UFH524324 TVL524307:TVL524324 TLP524307:TLP524324 TBT524307:TBT524324 SRX524307:SRX524324 SIB524307:SIB524324 RYF524307:RYF524324 ROJ524307:ROJ524324 REN524307:REN524324 QUR524307:QUR524324 QKV524307:QKV524324 QAZ524307:QAZ524324 PRD524307:PRD524324 PHH524307:PHH524324 OXL524307:OXL524324 ONP524307:ONP524324 ODT524307:ODT524324 NTX524307:NTX524324 NKB524307:NKB524324 NAF524307:NAF524324 MQJ524307:MQJ524324 MGN524307:MGN524324 LWR524307:LWR524324 LMV524307:LMV524324 LCZ524307:LCZ524324 KTD524307:KTD524324 KJH524307:KJH524324 JZL524307:JZL524324 JPP524307:JPP524324 JFT524307:JFT524324 IVX524307:IVX524324 IMB524307:IMB524324 ICF524307:ICF524324 HSJ524307:HSJ524324 HIN524307:HIN524324 GYR524307:GYR524324 GOV524307:GOV524324 GEZ524307:GEZ524324 FVD524307:FVD524324 FLH524307:FLH524324 FBL524307:FBL524324 ERP524307:ERP524324 EHT524307:EHT524324 DXX524307:DXX524324 DOB524307:DOB524324 DEF524307:DEF524324 CUJ524307:CUJ524324 CKN524307:CKN524324 CAR524307:CAR524324 BQV524307:BQV524324 BGZ524307:BGZ524324 AXD524307:AXD524324 ANH524307:ANH524324 ADL524307:ADL524324 TP524307:TP524324 JT524307:JT524324 X524307:X524324 WWF458771:WWF458788 WMJ458771:WMJ458788 WCN458771:WCN458788 VSR458771:VSR458788 VIV458771:VIV458788 UYZ458771:UYZ458788 UPD458771:UPD458788 UFH458771:UFH458788 TVL458771:TVL458788 TLP458771:TLP458788 TBT458771:TBT458788 SRX458771:SRX458788 SIB458771:SIB458788 RYF458771:RYF458788 ROJ458771:ROJ458788 REN458771:REN458788 QUR458771:QUR458788 QKV458771:QKV458788 QAZ458771:QAZ458788 PRD458771:PRD458788 PHH458771:PHH458788 OXL458771:OXL458788 ONP458771:ONP458788 ODT458771:ODT458788 NTX458771:NTX458788 NKB458771:NKB458788 NAF458771:NAF458788 MQJ458771:MQJ458788 MGN458771:MGN458788 LWR458771:LWR458788 LMV458771:LMV458788 LCZ458771:LCZ458788 KTD458771:KTD458788 KJH458771:KJH458788 JZL458771:JZL458788 JPP458771:JPP458788 JFT458771:JFT458788 IVX458771:IVX458788 IMB458771:IMB458788 ICF458771:ICF458788 HSJ458771:HSJ458788 HIN458771:HIN458788 GYR458771:GYR458788 GOV458771:GOV458788 GEZ458771:GEZ458788 FVD458771:FVD458788 FLH458771:FLH458788 FBL458771:FBL458788 ERP458771:ERP458788 EHT458771:EHT458788 DXX458771:DXX458788 DOB458771:DOB458788 DEF458771:DEF458788 CUJ458771:CUJ458788 CKN458771:CKN458788 CAR458771:CAR458788 BQV458771:BQV458788 BGZ458771:BGZ458788 AXD458771:AXD458788 ANH458771:ANH458788 ADL458771:ADL458788 TP458771:TP458788 JT458771:JT458788 X458771:X458788 WWF393235:WWF393252 WMJ393235:WMJ393252 WCN393235:WCN393252 VSR393235:VSR393252 VIV393235:VIV393252 UYZ393235:UYZ393252 UPD393235:UPD393252 UFH393235:UFH393252 TVL393235:TVL393252 TLP393235:TLP393252 TBT393235:TBT393252 SRX393235:SRX393252 SIB393235:SIB393252 RYF393235:RYF393252 ROJ393235:ROJ393252 REN393235:REN393252 QUR393235:QUR393252 QKV393235:QKV393252 QAZ393235:QAZ393252 PRD393235:PRD393252 PHH393235:PHH393252 OXL393235:OXL393252 ONP393235:ONP393252 ODT393235:ODT393252 NTX393235:NTX393252 NKB393235:NKB393252 NAF393235:NAF393252 MQJ393235:MQJ393252 MGN393235:MGN393252 LWR393235:LWR393252 LMV393235:LMV393252 LCZ393235:LCZ393252 KTD393235:KTD393252 KJH393235:KJH393252 JZL393235:JZL393252 JPP393235:JPP393252 JFT393235:JFT393252 IVX393235:IVX393252 IMB393235:IMB393252 ICF393235:ICF393252 HSJ393235:HSJ393252 HIN393235:HIN393252 GYR393235:GYR393252 GOV393235:GOV393252 GEZ393235:GEZ393252 FVD393235:FVD393252 FLH393235:FLH393252 FBL393235:FBL393252 ERP393235:ERP393252 EHT393235:EHT393252 DXX393235:DXX393252 DOB393235:DOB393252 DEF393235:DEF393252 CUJ393235:CUJ393252 CKN393235:CKN393252 CAR393235:CAR393252 BQV393235:BQV393252 BGZ393235:BGZ393252 AXD393235:AXD393252 ANH393235:ANH393252 ADL393235:ADL393252 TP393235:TP393252 JT393235:JT393252 X393235:X393252 WWF327699:WWF327716 WMJ327699:WMJ327716 WCN327699:WCN327716 VSR327699:VSR327716 VIV327699:VIV327716 UYZ327699:UYZ327716 UPD327699:UPD327716 UFH327699:UFH327716 TVL327699:TVL327716 TLP327699:TLP327716 TBT327699:TBT327716 SRX327699:SRX327716 SIB327699:SIB327716 RYF327699:RYF327716 ROJ327699:ROJ327716 REN327699:REN327716 QUR327699:QUR327716 QKV327699:QKV327716 QAZ327699:QAZ327716 PRD327699:PRD327716 PHH327699:PHH327716 OXL327699:OXL327716 ONP327699:ONP327716 ODT327699:ODT327716 NTX327699:NTX327716 NKB327699:NKB327716 NAF327699:NAF327716 MQJ327699:MQJ327716 MGN327699:MGN327716 LWR327699:LWR327716 LMV327699:LMV327716 LCZ327699:LCZ327716 KTD327699:KTD327716 KJH327699:KJH327716 JZL327699:JZL327716 JPP327699:JPP327716 JFT327699:JFT327716 IVX327699:IVX327716 IMB327699:IMB327716 ICF327699:ICF327716 HSJ327699:HSJ327716 HIN327699:HIN327716 GYR327699:GYR327716 GOV327699:GOV327716 GEZ327699:GEZ327716 FVD327699:FVD327716 FLH327699:FLH327716 FBL327699:FBL327716 ERP327699:ERP327716 EHT327699:EHT327716 DXX327699:DXX327716 DOB327699:DOB327716 DEF327699:DEF327716 CUJ327699:CUJ327716 CKN327699:CKN327716 CAR327699:CAR327716 BQV327699:BQV327716 BGZ327699:BGZ327716 AXD327699:AXD327716 ANH327699:ANH327716 ADL327699:ADL327716 TP327699:TP327716 JT327699:JT327716 X327699:X327716 WWF262163:WWF262180 WMJ262163:WMJ262180 WCN262163:WCN262180 VSR262163:VSR262180 VIV262163:VIV262180 UYZ262163:UYZ262180 UPD262163:UPD262180 UFH262163:UFH262180 TVL262163:TVL262180 TLP262163:TLP262180 TBT262163:TBT262180 SRX262163:SRX262180 SIB262163:SIB262180 RYF262163:RYF262180 ROJ262163:ROJ262180 REN262163:REN262180 QUR262163:QUR262180 QKV262163:QKV262180 QAZ262163:QAZ262180 PRD262163:PRD262180 PHH262163:PHH262180 OXL262163:OXL262180 ONP262163:ONP262180 ODT262163:ODT262180 NTX262163:NTX262180 NKB262163:NKB262180 NAF262163:NAF262180 MQJ262163:MQJ262180 MGN262163:MGN262180 LWR262163:LWR262180 LMV262163:LMV262180 LCZ262163:LCZ262180 KTD262163:KTD262180 KJH262163:KJH262180 JZL262163:JZL262180 JPP262163:JPP262180 JFT262163:JFT262180 IVX262163:IVX262180 IMB262163:IMB262180 ICF262163:ICF262180 HSJ262163:HSJ262180 HIN262163:HIN262180 GYR262163:GYR262180 GOV262163:GOV262180 GEZ262163:GEZ262180 FVD262163:FVD262180 FLH262163:FLH262180 FBL262163:FBL262180 ERP262163:ERP262180 EHT262163:EHT262180 DXX262163:DXX262180 DOB262163:DOB262180 DEF262163:DEF262180 CUJ262163:CUJ262180 CKN262163:CKN262180 CAR262163:CAR262180 BQV262163:BQV262180 BGZ262163:BGZ262180 AXD262163:AXD262180 ANH262163:ANH262180 ADL262163:ADL262180 TP262163:TP262180 JT262163:JT262180 X262163:X262180 WWF196627:WWF196644 WMJ196627:WMJ196644 WCN196627:WCN196644 VSR196627:VSR196644 VIV196627:VIV196644 UYZ196627:UYZ196644 UPD196627:UPD196644 UFH196627:UFH196644 TVL196627:TVL196644 TLP196627:TLP196644 TBT196627:TBT196644 SRX196627:SRX196644 SIB196627:SIB196644 RYF196627:RYF196644 ROJ196627:ROJ196644 REN196627:REN196644 QUR196627:QUR196644 QKV196627:QKV196644 QAZ196627:QAZ196644 PRD196627:PRD196644 PHH196627:PHH196644 OXL196627:OXL196644 ONP196627:ONP196644 ODT196627:ODT196644 NTX196627:NTX196644 NKB196627:NKB196644 NAF196627:NAF196644 MQJ196627:MQJ196644 MGN196627:MGN196644 LWR196627:LWR196644 LMV196627:LMV196644 LCZ196627:LCZ196644 KTD196627:KTD196644 KJH196627:KJH196644 JZL196627:JZL196644 JPP196627:JPP196644 JFT196627:JFT196644 IVX196627:IVX196644 IMB196627:IMB196644 ICF196627:ICF196644 HSJ196627:HSJ196644 HIN196627:HIN196644 GYR196627:GYR196644 GOV196627:GOV196644 GEZ196627:GEZ196644 FVD196627:FVD196644 FLH196627:FLH196644 FBL196627:FBL196644 ERP196627:ERP196644 EHT196627:EHT196644 DXX196627:DXX196644 DOB196627:DOB196644 DEF196627:DEF196644 CUJ196627:CUJ196644 CKN196627:CKN196644 CAR196627:CAR196644 BQV196627:BQV196644 BGZ196627:BGZ196644 AXD196627:AXD196644 ANH196627:ANH196644 ADL196627:ADL196644 TP196627:TP196644 JT196627:JT196644 X196627:X196644 WWF131091:WWF131108 WMJ131091:WMJ131108 WCN131091:WCN131108 VSR131091:VSR131108 VIV131091:VIV131108 UYZ131091:UYZ131108 UPD131091:UPD131108 UFH131091:UFH131108 TVL131091:TVL131108 TLP131091:TLP131108 TBT131091:TBT131108 SRX131091:SRX131108 SIB131091:SIB131108 RYF131091:RYF131108 ROJ131091:ROJ131108 REN131091:REN131108 QUR131091:QUR131108 QKV131091:QKV131108 QAZ131091:QAZ131108 PRD131091:PRD131108 PHH131091:PHH131108 OXL131091:OXL131108 ONP131091:ONP131108 ODT131091:ODT131108 NTX131091:NTX131108 NKB131091:NKB131108 NAF131091:NAF131108 MQJ131091:MQJ131108 MGN131091:MGN131108 LWR131091:LWR131108 LMV131091:LMV131108 LCZ131091:LCZ131108 KTD131091:KTD131108 KJH131091:KJH131108 JZL131091:JZL131108 JPP131091:JPP131108 JFT131091:JFT131108 IVX131091:IVX131108 IMB131091:IMB131108 ICF131091:ICF131108 HSJ131091:HSJ131108 HIN131091:HIN131108 GYR131091:GYR131108 GOV131091:GOV131108 GEZ131091:GEZ131108 FVD131091:FVD131108 FLH131091:FLH131108 FBL131091:FBL131108 ERP131091:ERP131108 EHT131091:EHT131108 DXX131091:DXX131108 DOB131091:DOB131108 DEF131091:DEF131108 CUJ131091:CUJ131108 CKN131091:CKN131108 CAR131091:CAR131108 BQV131091:BQV131108 BGZ131091:BGZ131108 AXD131091:AXD131108 ANH131091:ANH131108 ADL131091:ADL131108 TP131091:TP131108 JT131091:JT131108 X131091:X131108 WWF65555:WWF65572 WMJ65555:WMJ65572 WCN65555:WCN65572 VSR65555:VSR65572 VIV65555:VIV65572 UYZ65555:UYZ65572 UPD65555:UPD65572 UFH65555:UFH65572 TVL65555:TVL65572 TLP65555:TLP65572 TBT65555:TBT65572 SRX65555:SRX65572 SIB65555:SIB65572 RYF65555:RYF65572 ROJ65555:ROJ65572 REN65555:REN65572 QUR65555:QUR65572 QKV65555:QKV65572 QAZ65555:QAZ65572 PRD65555:PRD65572 PHH65555:PHH65572 OXL65555:OXL65572 ONP65555:ONP65572 ODT65555:ODT65572 NTX65555:NTX65572 NKB65555:NKB65572 NAF65555:NAF65572 MQJ65555:MQJ65572 MGN65555:MGN65572 LWR65555:LWR65572 LMV65555:LMV65572 LCZ65555:LCZ65572 KTD65555:KTD65572 KJH65555:KJH65572 JZL65555:JZL65572 JPP65555:JPP65572 JFT65555:JFT65572 IVX65555:IVX65572 IMB65555:IMB65572 ICF65555:ICF65572 HSJ65555:HSJ65572 HIN65555:HIN65572 GYR65555:GYR65572 GOV65555:GOV65572 GEZ65555:GEZ65572 FVD65555:FVD65572 FLH65555:FLH65572 FBL65555:FBL65572 ERP65555:ERP65572 EHT65555:EHT65572 DXX65555:DXX65572 DOB65555:DOB65572 DEF65555:DEF65572 CUJ65555:CUJ65572 CKN65555:CKN65572 CAR65555:CAR65572 BQV65555:BQV65572 BGZ65555:BGZ65572 AXD65555:AXD65572 ANH65555:ANH65572 ADL65555:ADL65572 TP65555:TP65572 JT65555:JT65572 X65555:X65572 WWF17:WWF34 WMJ17:WMJ34 WCN17:WCN34 VSR17:VSR34 VIV17:VIV34 UYZ17:UYZ34 UPD17:UPD34 UFH17:UFH34 TVL17:TVL34 TLP17:TLP34 TBT17:TBT34 SRX17:SRX34 SIB17:SIB34 RYF17:RYF34 ROJ17:ROJ34 REN17:REN34 QUR17:QUR34 QKV17:QKV34 QAZ17:QAZ34 PRD17:PRD34 PHH17:PHH34 OXL17:OXL34 ONP17:ONP34 ODT17:ODT34 NTX17:NTX34 NKB17:NKB34 NAF17:NAF34 MQJ17:MQJ34 MGN17:MGN34 LWR17:LWR34 LMV17:LMV34 LCZ17:LCZ34 KTD17:KTD34 KJH17:KJH34 JZL17:JZL34 JPP17:JPP34 JFT17:JFT34 IVX17:IVX34 IMB17:IMB34 ICF17:ICF34 HSJ17:HSJ34 HIN17:HIN34 GYR17:GYR34 GOV17:GOV34 GEZ17:GEZ34 FVD17:FVD34 FLH17:FLH34 FBL17:FBL34 ERP17:ERP34 EHT17:EHT34 DXX17:DXX34 DOB17:DOB34 DEF17:DEF34 CUJ17:CUJ34 CKN17:CKN34 CAR17:CAR34 BQV17:BQV34 BGZ17:BGZ34 AXD17:AXD34 ANH17:ANH34 ADL17:ADL34 TP17:TP34 X17 X19:X34" xr:uid="{E540291E-1026-40DF-9FFF-E9B59C9ECA66}">
      <formula1>$AN$69:$AN$80</formula1>
    </dataValidation>
    <dataValidation type="list" allowBlank="1" showInputMessage="1" showErrorMessage="1" sqref="E42:F59 WVM983083:WVN983100 WLQ983083:WLR983100 WBU983083:WBV983100 VRY983083:VRZ983100 VIC983083:VID983100 UYG983083:UYH983100 UOK983083:UOL983100 UEO983083:UEP983100 TUS983083:TUT983100 TKW983083:TKX983100 TBA983083:TBB983100 SRE983083:SRF983100 SHI983083:SHJ983100 RXM983083:RXN983100 RNQ983083:RNR983100 RDU983083:RDV983100 QTY983083:QTZ983100 QKC983083:QKD983100 QAG983083:QAH983100 PQK983083:PQL983100 PGO983083:PGP983100 OWS983083:OWT983100 OMW983083:OMX983100 ODA983083:ODB983100 NTE983083:NTF983100 NJI983083:NJJ983100 MZM983083:MZN983100 MPQ983083:MPR983100 MFU983083:MFV983100 LVY983083:LVZ983100 LMC983083:LMD983100 LCG983083:LCH983100 KSK983083:KSL983100 KIO983083:KIP983100 JYS983083:JYT983100 JOW983083:JOX983100 JFA983083:JFB983100 IVE983083:IVF983100 ILI983083:ILJ983100 IBM983083:IBN983100 HRQ983083:HRR983100 HHU983083:HHV983100 GXY983083:GXZ983100 GOC983083:GOD983100 GEG983083:GEH983100 FUK983083:FUL983100 FKO983083:FKP983100 FAS983083:FAT983100 EQW983083:EQX983100 EHA983083:EHB983100 DXE983083:DXF983100 DNI983083:DNJ983100 DDM983083:DDN983100 CTQ983083:CTR983100 CJU983083:CJV983100 BZY983083:BZZ983100 BQC983083:BQD983100 BGG983083:BGH983100 AWK983083:AWL983100 AMO983083:AMP983100 ACS983083:ACT983100 SW983083:SX983100 JA983083:JB983100 E983083:F983100 WVM917547:WVN917564 WLQ917547:WLR917564 WBU917547:WBV917564 VRY917547:VRZ917564 VIC917547:VID917564 UYG917547:UYH917564 UOK917547:UOL917564 UEO917547:UEP917564 TUS917547:TUT917564 TKW917547:TKX917564 TBA917547:TBB917564 SRE917547:SRF917564 SHI917547:SHJ917564 RXM917547:RXN917564 RNQ917547:RNR917564 RDU917547:RDV917564 QTY917547:QTZ917564 QKC917547:QKD917564 QAG917547:QAH917564 PQK917547:PQL917564 PGO917547:PGP917564 OWS917547:OWT917564 OMW917547:OMX917564 ODA917547:ODB917564 NTE917547:NTF917564 NJI917547:NJJ917564 MZM917547:MZN917564 MPQ917547:MPR917564 MFU917547:MFV917564 LVY917547:LVZ917564 LMC917547:LMD917564 LCG917547:LCH917564 KSK917547:KSL917564 KIO917547:KIP917564 JYS917547:JYT917564 JOW917547:JOX917564 JFA917547:JFB917564 IVE917547:IVF917564 ILI917547:ILJ917564 IBM917547:IBN917564 HRQ917547:HRR917564 HHU917547:HHV917564 GXY917547:GXZ917564 GOC917547:GOD917564 GEG917547:GEH917564 FUK917547:FUL917564 FKO917547:FKP917564 FAS917547:FAT917564 EQW917547:EQX917564 EHA917547:EHB917564 DXE917547:DXF917564 DNI917547:DNJ917564 DDM917547:DDN917564 CTQ917547:CTR917564 CJU917547:CJV917564 BZY917547:BZZ917564 BQC917547:BQD917564 BGG917547:BGH917564 AWK917547:AWL917564 AMO917547:AMP917564 ACS917547:ACT917564 SW917547:SX917564 JA917547:JB917564 E917547:F917564 WVM852011:WVN852028 WLQ852011:WLR852028 WBU852011:WBV852028 VRY852011:VRZ852028 VIC852011:VID852028 UYG852011:UYH852028 UOK852011:UOL852028 UEO852011:UEP852028 TUS852011:TUT852028 TKW852011:TKX852028 TBA852011:TBB852028 SRE852011:SRF852028 SHI852011:SHJ852028 RXM852011:RXN852028 RNQ852011:RNR852028 RDU852011:RDV852028 QTY852011:QTZ852028 QKC852011:QKD852028 QAG852011:QAH852028 PQK852011:PQL852028 PGO852011:PGP852028 OWS852011:OWT852028 OMW852011:OMX852028 ODA852011:ODB852028 NTE852011:NTF852028 NJI852011:NJJ852028 MZM852011:MZN852028 MPQ852011:MPR852028 MFU852011:MFV852028 LVY852011:LVZ852028 LMC852011:LMD852028 LCG852011:LCH852028 KSK852011:KSL852028 KIO852011:KIP852028 JYS852011:JYT852028 JOW852011:JOX852028 JFA852011:JFB852028 IVE852011:IVF852028 ILI852011:ILJ852028 IBM852011:IBN852028 HRQ852011:HRR852028 HHU852011:HHV852028 GXY852011:GXZ852028 GOC852011:GOD852028 GEG852011:GEH852028 FUK852011:FUL852028 FKO852011:FKP852028 FAS852011:FAT852028 EQW852011:EQX852028 EHA852011:EHB852028 DXE852011:DXF852028 DNI852011:DNJ852028 DDM852011:DDN852028 CTQ852011:CTR852028 CJU852011:CJV852028 BZY852011:BZZ852028 BQC852011:BQD852028 BGG852011:BGH852028 AWK852011:AWL852028 AMO852011:AMP852028 ACS852011:ACT852028 SW852011:SX852028 JA852011:JB852028 E852011:F852028 WVM786475:WVN786492 WLQ786475:WLR786492 WBU786475:WBV786492 VRY786475:VRZ786492 VIC786475:VID786492 UYG786475:UYH786492 UOK786475:UOL786492 UEO786475:UEP786492 TUS786475:TUT786492 TKW786475:TKX786492 TBA786475:TBB786492 SRE786475:SRF786492 SHI786475:SHJ786492 RXM786475:RXN786492 RNQ786475:RNR786492 RDU786475:RDV786492 QTY786475:QTZ786492 QKC786475:QKD786492 QAG786475:QAH786492 PQK786475:PQL786492 PGO786475:PGP786492 OWS786475:OWT786492 OMW786475:OMX786492 ODA786475:ODB786492 NTE786475:NTF786492 NJI786475:NJJ786492 MZM786475:MZN786492 MPQ786475:MPR786492 MFU786475:MFV786492 LVY786475:LVZ786492 LMC786475:LMD786492 LCG786475:LCH786492 KSK786475:KSL786492 KIO786475:KIP786492 JYS786475:JYT786492 JOW786475:JOX786492 JFA786475:JFB786492 IVE786475:IVF786492 ILI786475:ILJ786492 IBM786475:IBN786492 HRQ786475:HRR786492 HHU786475:HHV786492 GXY786475:GXZ786492 GOC786475:GOD786492 GEG786475:GEH786492 FUK786475:FUL786492 FKO786475:FKP786492 FAS786475:FAT786492 EQW786475:EQX786492 EHA786475:EHB786492 DXE786475:DXF786492 DNI786475:DNJ786492 DDM786475:DDN786492 CTQ786475:CTR786492 CJU786475:CJV786492 BZY786475:BZZ786492 BQC786475:BQD786492 BGG786475:BGH786492 AWK786475:AWL786492 AMO786475:AMP786492 ACS786475:ACT786492 SW786475:SX786492 JA786475:JB786492 E786475:F786492 WVM720939:WVN720956 WLQ720939:WLR720956 WBU720939:WBV720956 VRY720939:VRZ720956 VIC720939:VID720956 UYG720939:UYH720956 UOK720939:UOL720956 UEO720939:UEP720956 TUS720939:TUT720956 TKW720939:TKX720956 TBA720939:TBB720956 SRE720939:SRF720956 SHI720939:SHJ720956 RXM720939:RXN720956 RNQ720939:RNR720956 RDU720939:RDV720956 QTY720939:QTZ720956 QKC720939:QKD720956 QAG720939:QAH720956 PQK720939:PQL720956 PGO720939:PGP720956 OWS720939:OWT720956 OMW720939:OMX720956 ODA720939:ODB720956 NTE720939:NTF720956 NJI720939:NJJ720956 MZM720939:MZN720956 MPQ720939:MPR720956 MFU720939:MFV720956 LVY720939:LVZ720956 LMC720939:LMD720956 LCG720939:LCH720956 KSK720939:KSL720956 KIO720939:KIP720956 JYS720939:JYT720956 JOW720939:JOX720956 JFA720939:JFB720956 IVE720939:IVF720956 ILI720939:ILJ720956 IBM720939:IBN720956 HRQ720939:HRR720956 HHU720939:HHV720956 GXY720939:GXZ720956 GOC720939:GOD720956 GEG720939:GEH720956 FUK720939:FUL720956 FKO720939:FKP720956 FAS720939:FAT720956 EQW720939:EQX720956 EHA720939:EHB720956 DXE720939:DXF720956 DNI720939:DNJ720956 DDM720939:DDN720956 CTQ720939:CTR720956 CJU720939:CJV720956 BZY720939:BZZ720956 BQC720939:BQD720956 BGG720939:BGH720956 AWK720939:AWL720956 AMO720939:AMP720956 ACS720939:ACT720956 SW720939:SX720956 JA720939:JB720956 E720939:F720956 WVM655403:WVN655420 WLQ655403:WLR655420 WBU655403:WBV655420 VRY655403:VRZ655420 VIC655403:VID655420 UYG655403:UYH655420 UOK655403:UOL655420 UEO655403:UEP655420 TUS655403:TUT655420 TKW655403:TKX655420 TBA655403:TBB655420 SRE655403:SRF655420 SHI655403:SHJ655420 RXM655403:RXN655420 RNQ655403:RNR655420 RDU655403:RDV655420 QTY655403:QTZ655420 QKC655403:QKD655420 QAG655403:QAH655420 PQK655403:PQL655420 PGO655403:PGP655420 OWS655403:OWT655420 OMW655403:OMX655420 ODA655403:ODB655420 NTE655403:NTF655420 NJI655403:NJJ655420 MZM655403:MZN655420 MPQ655403:MPR655420 MFU655403:MFV655420 LVY655403:LVZ655420 LMC655403:LMD655420 LCG655403:LCH655420 KSK655403:KSL655420 KIO655403:KIP655420 JYS655403:JYT655420 JOW655403:JOX655420 JFA655403:JFB655420 IVE655403:IVF655420 ILI655403:ILJ655420 IBM655403:IBN655420 HRQ655403:HRR655420 HHU655403:HHV655420 GXY655403:GXZ655420 GOC655403:GOD655420 GEG655403:GEH655420 FUK655403:FUL655420 FKO655403:FKP655420 FAS655403:FAT655420 EQW655403:EQX655420 EHA655403:EHB655420 DXE655403:DXF655420 DNI655403:DNJ655420 DDM655403:DDN655420 CTQ655403:CTR655420 CJU655403:CJV655420 BZY655403:BZZ655420 BQC655403:BQD655420 BGG655403:BGH655420 AWK655403:AWL655420 AMO655403:AMP655420 ACS655403:ACT655420 SW655403:SX655420 JA655403:JB655420 E655403:F655420 WVM589867:WVN589884 WLQ589867:WLR589884 WBU589867:WBV589884 VRY589867:VRZ589884 VIC589867:VID589884 UYG589867:UYH589884 UOK589867:UOL589884 UEO589867:UEP589884 TUS589867:TUT589884 TKW589867:TKX589884 TBA589867:TBB589884 SRE589867:SRF589884 SHI589867:SHJ589884 RXM589867:RXN589884 RNQ589867:RNR589884 RDU589867:RDV589884 QTY589867:QTZ589884 QKC589867:QKD589884 QAG589867:QAH589884 PQK589867:PQL589884 PGO589867:PGP589884 OWS589867:OWT589884 OMW589867:OMX589884 ODA589867:ODB589884 NTE589867:NTF589884 NJI589867:NJJ589884 MZM589867:MZN589884 MPQ589867:MPR589884 MFU589867:MFV589884 LVY589867:LVZ589884 LMC589867:LMD589884 LCG589867:LCH589884 KSK589867:KSL589884 KIO589867:KIP589884 JYS589867:JYT589884 JOW589867:JOX589884 JFA589867:JFB589884 IVE589867:IVF589884 ILI589867:ILJ589884 IBM589867:IBN589884 HRQ589867:HRR589884 HHU589867:HHV589884 GXY589867:GXZ589884 GOC589867:GOD589884 GEG589867:GEH589884 FUK589867:FUL589884 FKO589867:FKP589884 FAS589867:FAT589884 EQW589867:EQX589884 EHA589867:EHB589884 DXE589867:DXF589884 DNI589867:DNJ589884 DDM589867:DDN589884 CTQ589867:CTR589884 CJU589867:CJV589884 BZY589867:BZZ589884 BQC589867:BQD589884 BGG589867:BGH589884 AWK589867:AWL589884 AMO589867:AMP589884 ACS589867:ACT589884 SW589867:SX589884 JA589867:JB589884 E589867:F589884 WVM524331:WVN524348 WLQ524331:WLR524348 WBU524331:WBV524348 VRY524331:VRZ524348 VIC524331:VID524348 UYG524331:UYH524348 UOK524331:UOL524348 UEO524331:UEP524348 TUS524331:TUT524348 TKW524331:TKX524348 TBA524331:TBB524348 SRE524331:SRF524348 SHI524331:SHJ524348 RXM524331:RXN524348 RNQ524331:RNR524348 RDU524331:RDV524348 QTY524331:QTZ524348 QKC524331:QKD524348 QAG524331:QAH524348 PQK524331:PQL524348 PGO524331:PGP524348 OWS524331:OWT524348 OMW524331:OMX524348 ODA524331:ODB524348 NTE524331:NTF524348 NJI524331:NJJ524348 MZM524331:MZN524348 MPQ524331:MPR524348 MFU524331:MFV524348 LVY524331:LVZ524348 LMC524331:LMD524348 LCG524331:LCH524348 KSK524331:KSL524348 KIO524331:KIP524348 JYS524331:JYT524348 JOW524331:JOX524348 JFA524331:JFB524348 IVE524331:IVF524348 ILI524331:ILJ524348 IBM524331:IBN524348 HRQ524331:HRR524348 HHU524331:HHV524348 GXY524331:GXZ524348 GOC524331:GOD524348 GEG524331:GEH524348 FUK524331:FUL524348 FKO524331:FKP524348 FAS524331:FAT524348 EQW524331:EQX524348 EHA524331:EHB524348 DXE524331:DXF524348 DNI524331:DNJ524348 DDM524331:DDN524348 CTQ524331:CTR524348 CJU524331:CJV524348 BZY524331:BZZ524348 BQC524331:BQD524348 BGG524331:BGH524348 AWK524331:AWL524348 AMO524331:AMP524348 ACS524331:ACT524348 SW524331:SX524348 JA524331:JB524348 E524331:F524348 WVM458795:WVN458812 WLQ458795:WLR458812 WBU458795:WBV458812 VRY458795:VRZ458812 VIC458795:VID458812 UYG458795:UYH458812 UOK458795:UOL458812 UEO458795:UEP458812 TUS458795:TUT458812 TKW458795:TKX458812 TBA458795:TBB458812 SRE458795:SRF458812 SHI458795:SHJ458812 RXM458795:RXN458812 RNQ458795:RNR458812 RDU458795:RDV458812 QTY458795:QTZ458812 QKC458795:QKD458812 QAG458795:QAH458812 PQK458795:PQL458812 PGO458795:PGP458812 OWS458795:OWT458812 OMW458795:OMX458812 ODA458795:ODB458812 NTE458795:NTF458812 NJI458795:NJJ458812 MZM458795:MZN458812 MPQ458795:MPR458812 MFU458795:MFV458812 LVY458795:LVZ458812 LMC458795:LMD458812 LCG458795:LCH458812 KSK458795:KSL458812 KIO458795:KIP458812 JYS458795:JYT458812 JOW458795:JOX458812 JFA458795:JFB458812 IVE458795:IVF458812 ILI458795:ILJ458812 IBM458795:IBN458812 HRQ458795:HRR458812 HHU458795:HHV458812 GXY458795:GXZ458812 GOC458795:GOD458812 GEG458795:GEH458812 FUK458795:FUL458812 FKO458795:FKP458812 FAS458795:FAT458812 EQW458795:EQX458812 EHA458795:EHB458812 DXE458795:DXF458812 DNI458795:DNJ458812 DDM458795:DDN458812 CTQ458795:CTR458812 CJU458795:CJV458812 BZY458795:BZZ458812 BQC458795:BQD458812 BGG458795:BGH458812 AWK458795:AWL458812 AMO458795:AMP458812 ACS458795:ACT458812 SW458795:SX458812 JA458795:JB458812 E458795:F458812 WVM393259:WVN393276 WLQ393259:WLR393276 WBU393259:WBV393276 VRY393259:VRZ393276 VIC393259:VID393276 UYG393259:UYH393276 UOK393259:UOL393276 UEO393259:UEP393276 TUS393259:TUT393276 TKW393259:TKX393276 TBA393259:TBB393276 SRE393259:SRF393276 SHI393259:SHJ393276 RXM393259:RXN393276 RNQ393259:RNR393276 RDU393259:RDV393276 QTY393259:QTZ393276 QKC393259:QKD393276 QAG393259:QAH393276 PQK393259:PQL393276 PGO393259:PGP393276 OWS393259:OWT393276 OMW393259:OMX393276 ODA393259:ODB393276 NTE393259:NTF393276 NJI393259:NJJ393276 MZM393259:MZN393276 MPQ393259:MPR393276 MFU393259:MFV393276 LVY393259:LVZ393276 LMC393259:LMD393276 LCG393259:LCH393276 KSK393259:KSL393276 KIO393259:KIP393276 JYS393259:JYT393276 JOW393259:JOX393276 JFA393259:JFB393276 IVE393259:IVF393276 ILI393259:ILJ393276 IBM393259:IBN393276 HRQ393259:HRR393276 HHU393259:HHV393276 GXY393259:GXZ393276 GOC393259:GOD393276 GEG393259:GEH393276 FUK393259:FUL393276 FKO393259:FKP393276 FAS393259:FAT393276 EQW393259:EQX393276 EHA393259:EHB393276 DXE393259:DXF393276 DNI393259:DNJ393276 DDM393259:DDN393276 CTQ393259:CTR393276 CJU393259:CJV393276 BZY393259:BZZ393276 BQC393259:BQD393276 BGG393259:BGH393276 AWK393259:AWL393276 AMO393259:AMP393276 ACS393259:ACT393276 SW393259:SX393276 JA393259:JB393276 E393259:F393276 WVM327723:WVN327740 WLQ327723:WLR327740 WBU327723:WBV327740 VRY327723:VRZ327740 VIC327723:VID327740 UYG327723:UYH327740 UOK327723:UOL327740 UEO327723:UEP327740 TUS327723:TUT327740 TKW327723:TKX327740 TBA327723:TBB327740 SRE327723:SRF327740 SHI327723:SHJ327740 RXM327723:RXN327740 RNQ327723:RNR327740 RDU327723:RDV327740 QTY327723:QTZ327740 QKC327723:QKD327740 QAG327723:QAH327740 PQK327723:PQL327740 PGO327723:PGP327740 OWS327723:OWT327740 OMW327723:OMX327740 ODA327723:ODB327740 NTE327723:NTF327740 NJI327723:NJJ327740 MZM327723:MZN327740 MPQ327723:MPR327740 MFU327723:MFV327740 LVY327723:LVZ327740 LMC327723:LMD327740 LCG327723:LCH327740 KSK327723:KSL327740 KIO327723:KIP327740 JYS327723:JYT327740 JOW327723:JOX327740 JFA327723:JFB327740 IVE327723:IVF327740 ILI327723:ILJ327740 IBM327723:IBN327740 HRQ327723:HRR327740 HHU327723:HHV327740 GXY327723:GXZ327740 GOC327723:GOD327740 GEG327723:GEH327740 FUK327723:FUL327740 FKO327723:FKP327740 FAS327723:FAT327740 EQW327723:EQX327740 EHA327723:EHB327740 DXE327723:DXF327740 DNI327723:DNJ327740 DDM327723:DDN327740 CTQ327723:CTR327740 CJU327723:CJV327740 BZY327723:BZZ327740 BQC327723:BQD327740 BGG327723:BGH327740 AWK327723:AWL327740 AMO327723:AMP327740 ACS327723:ACT327740 SW327723:SX327740 JA327723:JB327740 E327723:F327740 WVM262187:WVN262204 WLQ262187:WLR262204 WBU262187:WBV262204 VRY262187:VRZ262204 VIC262187:VID262204 UYG262187:UYH262204 UOK262187:UOL262204 UEO262187:UEP262204 TUS262187:TUT262204 TKW262187:TKX262204 TBA262187:TBB262204 SRE262187:SRF262204 SHI262187:SHJ262204 RXM262187:RXN262204 RNQ262187:RNR262204 RDU262187:RDV262204 QTY262187:QTZ262204 QKC262187:QKD262204 QAG262187:QAH262204 PQK262187:PQL262204 PGO262187:PGP262204 OWS262187:OWT262204 OMW262187:OMX262204 ODA262187:ODB262204 NTE262187:NTF262204 NJI262187:NJJ262204 MZM262187:MZN262204 MPQ262187:MPR262204 MFU262187:MFV262204 LVY262187:LVZ262204 LMC262187:LMD262204 LCG262187:LCH262204 KSK262187:KSL262204 KIO262187:KIP262204 JYS262187:JYT262204 JOW262187:JOX262204 JFA262187:JFB262204 IVE262187:IVF262204 ILI262187:ILJ262204 IBM262187:IBN262204 HRQ262187:HRR262204 HHU262187:HHV262204 GXY262187:GXZ262204 GOC262187:GOD262204 GEG262187:GEH262204 FUK262187:FUL262204 FKO262187:FKP262204 FAS262187:FAT262204 EQW262187:EQX262204 EHA262187:EHB262204 DXE262187:DXF262204 DNI262187:DNJ262204 DDM262187:DDN262204 CTQ262187:CTR262204 CJU262187:CJV262204 BZY262187:BZZ262204 BQC262187:BQD262204 BGG262187:BGH262204 AWK262187:AWL262204 AMO262187:AMP262204 ACS262187:ACT262204 SW262187:SX262204 JA262187:JB262204 E262187:F262204 WVM196651:WVN196668 WLQ196651:WLR196668 WBU196651:WBV196668 VRY196651:VRZ196668 VIC196651:VID196668 UYG196651:UYH196668 UOK196651:UOL196668 UEO196651:UEP196668 TUS196651:TUT196668 TKW196651:TKX196668 TBA196651:TBB196668 SRE196651:SRF196668 SHI196651:SHJ196668 RXM196651:RXN196668 RNQ196651:RNR196668 RDU196651:RDV196668 QTY196651:QTZ196668 QKC196651:QKD196668 QAG196651:QAH196668 PQK196651:PQL196668 PGO196651:PGP196668 OWS196651:OWT196668 OMW196651:OMX196668 ODA196651:ODB196668 NTE196651:NTF196668 NJI196651:NJJ196668 MZM196651:MZN196668 MPQ196651:MPR196668 MFU196651:MFV196668 LVY196651:LVZ196668 LMC196651:LMD196668 LCG196651:LCH196668 KSK196651:KSL196668 KIO196651:KIP196668 JYS196651:JYT196668 JOW196651:JOX196668 JFA196651:JFB196668 IVE196651:IVF196668 ILI196651:ILJ196668 IBM196651:IBN196668 HRQ196651:HRR196668 HHU196651:HHV196668 GXY196651:GXZ196668 GOC196651:GOD196668 GEG196651:GEH196668 FUK196651:FUL196668 FKO196651:FKP196668 FAS196651:FAT196668 EQW196651:EQX196668 EHA196651:EHB196668 DXE196651:DXF196668 DNI196651:DNJ196668 DDM196651:DDN196668 CTQ196651:CTR196668 CJU196651:CJV196668 BZY196651:BZZ196668 BQC196651:BQD196668 BGG196651:BGH196668 AWK196651:AWL196668 AMO196651:AMP196668 ACS196651:ACT196668 SW196651:SX196668 JA196651:JB196668 E196651:F196668 WVM131115:WVN131132 WLQ131115:WLR131132 WBU131115:WBV131132 VRY131115:VRZ131132 VIC131115:VID131132 UYG131115:UYH131132 UOK131115:UOL131132 UEO131115:UEP131132 TUS131115:TUT131132 TKW131115:TKX131132 TBA131115:TBB131132 SRE131115:SRF131132 SHI131115:SHJ131132 RXM131115:RXN131132 RNQ131115:RNR131132 RDU131115:RDV131132 QTY131115:QTZ131132 QKC131115:QKD131132 QAG131115:QAH131132 PQK131115:PQL131132 PGO131115:PGP131132 OWS131115:OWT131132 OMW131115:OMX131132 ODA131115:ODB131132 NTE131115:NTF131132 NJI131115:NJJ131132 MZM131115:MZN131132 MPQ131115:MPR131132 MFU131115:MFV131132 LVY131115:LVZ131132 LMC131115:LMD131132 LCG131115:LCH131132 KSK131115:KSL131132 KIO131115:KIP131132 JYS131115:JYT131132 JOW131115:JOX131132 JFA131115:JFB131132 IVE131115:IVF131132 ILI131115:ILJ131132 IBM131115:IBN131132 HRQ131115:HRR131132 HHU131115:HHV131132 GXY131115:GXZ131132 GOC131115:GOD131132 GEG131115:GEH131132 FUK131115:FUL131132 FKO131115:FKP131132 FAS131115:FAT131132 EQW131115:EQX131132 EHA131115:EHB131132 DXE131115:DXF131132 DNI131115:DNJ131132 DDM131115:DDN131132 CTQ131115:CTR131132 CJU131115:CJV131132 BZY131115:BZZ131132 BQC131115:BQD131132 BGG131115:BGH131132 AWK131115:AWL131132 AMO131115:AMP131132 ACS131115:ACT131132 SW131115:SX131132 JA131115:JB131132 E131115:F131132 WVM65579:WVN65596 WLQ65579:WLR65596 WBU65579:WBV65596 VRY65579:VRZ65596 VIC65579:VID65596 UYG65579:UYH65596 UOK65579:UOL65596 UEO65579:UEP65596 TUS65579:TUT65596 TKW65579:TKX65596 TBA65579:TBB65596 SRE65579:SRF65596 SHI65579:SHJ65596 RXM65579:RXN65596 RNQ65579:RNR65596 RDU65579:RDV65596 QTY65579:QTZ65596 QKC65579:QKD65596 QAG65579:QAH65596 PQK65579:PQL65596 PGO65579:PGP65596 OWS65579:OWT65596 OMW65579:OMX65596 ODA65579:ODB65596 NTE65579:NTF65596 NJI65579:NJJ65596 MZM65579:MZN65596 MPQ65579:MPR65596 MFU65579:MFV65596 LVY65579:LVZ65596 LMC65579:LMD65596 LCG65579:LCH65596 KSK65579:KSL65596 KIO65579:KIP65596 JYS65579:JYT65596 JOW65579:JOX65596 JFA65579:JFB65596 IVE65579:IVF65596 ILI65579:ILJ65596 IBM65579:IBN65596 HRQ65579:HRR65596 HHU65579:HHV65596 GXY65579:GXZ65596 GOC65579:GOD65596 GEG65579:GEH65596 FUK65579:FUL65596 FKO65579:FKP65596 FAS65579:FAT65596 EQW65579:EQX65596 EHA65579:EHB65596 DXE65579:DXF65596 DNI65579:DNJ65596 DDM65579:DDN65596 CTQ65579:CTR65596 CJU65579:CJV65596 BZY65579:BZZ65596 BQC65579:BQD65596 BGG65579:BGH65596 AWK65579:AWL65596 AMO65579:AMP65596 ACS65579:ACT65596 SW65579:SX65596 JA65579:JB65596 E65579:F65596 WVM42:WVN59 WLQ42:WLR59 WBU42:WBV59 VRY42:VRZ59 VIC42:VID59 UYG42:UYH59 UOK42:UOL59 UEO42:UEP59 TUS42:TUT59 TKW42:TKX59 TBA42:TBB59 SRE42:SRF59 SHI42:SHJ59 RXM42:RXN59 RNQ42:RNR59 RDU42:RDV59 QTY42:QTZ59 QKC42:QKD59 QAG42:QAH59 PQK42:PQL59 PGO42:PGP59 OWS42:OWT59 OMW42:OMX59 ODA42:ODB59 NTE42:NTF59 NJI42:NJJ59 MZM42:MZN59 MPQ42:MPR59 MFU42:MFV59 LVY42:LVZ59 LMC42:LMD59 LCG42:LCH59 KSK42:KSL59 KIO42:KIP59 JYS42:JYT59 JOW42:JOX59 JFA42:JFB59 IVE42:IVF59 ILI42:ILJ59 IBM42:IBN59 HRQ42:HRR59 HHU42:HHV59 GXY42:GXZ59 GOC42:GOD59 GEG42:GEH59 FUK42:FUL59 FKO42:FKP59 FAS42:FAT59 EQW42:EQX59 EHA42:EHB59 DXE42:DXF59 DNI42:DNJ59 DDM42:DDN59 CTQ42:CTR59 CJU42:CJV59 BZY42:BZZ59 BQC42:BQD59 BGG42:BGH59 AWK42:AWL59 AMO42:AMP59 ACS42:ACT59 SW42:SX59 JA42:JB59" xr:uid="{9FD4A2A3-0451-4469-BF00-80B977BF7CC4}">
      <formula1>$AM$69:$AM$73</formula1>
    </dataValidation>
  </dataValidations>
  <pageMargins left="0.78740157480314965" right="0.59055118110236215" top="0.59055118110236215" bottom="0.59055118110236215" header="0" footer="0"/>
  <pageSetup paperSize="9" scale="9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operator="greaterThanOrEqual" allowBlank="1" showInputMessage="1" showErrorMessage="1" xr:uid="{D244E8C6-3F3D-45C9-A43E-99AA0F72E469}">
          <xm:sqref>AB19:AE19 JX19:KA19 TT19:TW19 ADP19:ADS19 ANL19:ANO19 AXH19:AXK19 BHD19:BHG19 BQZ19:BRC19 CAV19:CAY19 CKR19:CKU19 CUN19:CUQ19 DEJ19:DEM19 DOF19:DOI19 DYB19:DYE19 EHX19:EIA19 ERT19:ERW19 FBP19:FBS19 FLL19:FLO19 FVH19:FVK19 GFD19:GFG19 GOZ19:GPC19 GYV19:GYY19 HIR19:HIU19 HSN19:HSQ19 ICJ19:ICM19 IMF19:IMI19 IWB19:IWE19 JFX19:JGA19 JPT19:JPW19 JZP19:JZS19 KJL19:KJO19 KTH19:KTK19 LDD19:LDG19 LMZ19:LNC19 LWV19:LWY19 MGR19:MGU19 MQN19:MQQ19 NAJ19:NAM19 NKF19:NKI19 NUB19:NUE19 ODX19:OEA19 ONT19:ONW19 OXP19:OXS19 PHL19:PHO19 PRH19:PRK19 QBD19:QBG19 QKZ19:QLC19 QUV19:QUY19 RER19:REU19 RON19:ROQ19 RYJ19:RYM19 SIF19:SII19 SSB19:SSE19 TBX19:TCA19 TLT19:TLW19 TVP19:TVS19 UFL19:UFO19 UPH19:UPK19 UZD19:UZG19 VIZ19:VJC19 VSV19:VSY19 WCR19:WCU19 WMN19:WMQ19 WWJ19:WWM19 AB65557:AE65557 JX65557:KA65557 TT65557:TW65557 ADP65557:ADS65557 ANL65557:ANO65557 AXH65557:AXK65557 BHD65557:BHG65557 BQZ65557:BRC65557 CAV65557:CAY65557 CKR65557:CKU65557 CUN65557:CUQ65557 DEJ65557:DEM65557 DOF65557:DOI65557 DYB65557:DYE65557 EHX65557:EIA65557 ERT65557:ERW65557 FBP65557:FBS65557 FLL65557:FLO65557 FVH65557:FVK65557 GFD65557:GFG65557 GOZ65557:GPC65557 GYV65557:GYY65557 HIR65557:HIU65557 HSN65557:HSQ65557 ICJ65557:ICM65557 IMF65557:IMI65557 IWB65557:IWE65557 JFX65557:JGA65557 JPT65557:JPW65557 JZP65557:JZS65557 KJL65557:KJO65557 KTH65557:KTK65557 LDD65557:LDG65557 LMZ65557:LNC65557 LWV65557:LWY65557 MGR65557:MGU65557 MQN65557:MQQ65557 NAJ65557:NAM65557 NKF65557:NKI65557 NUB65557:NUE65557 ODX65557:OEA65557 ONT65557:ONW65557 OXP65557:OXS65557 PHL65557:PHO65557 PRH65557:PRK65557 QBD65557:QBG65557 QKZ65557:QLC65557 QUV65557:QUY65557 RER65557:REU65557 RON65557:ROQ65557 RYJ65557:RYM65557 SIF65557:SII65557 SSB65557:SSE65557 TBX65557:TCA65557 TLT65557:TLW65557 TVP65557:TVS65557 UFL65557:UFO65557 UPH65557:UPK65557 UZD65557:UZG65557 VIZ65557:VJC65557 VSV65557:VSY65557 WCR65557:WCU65557 WMN65557:WMQ65557 WWJ65557:WWM65557 AB131093:AE131093 JX131093:KA131093 TT131093:TW131093 ADP131093:ADS131093 ANL131093:ANO131093 AXH131093:AXK131093 BHD131093:BHG131093 BQZ131093:BRC131093 CAV131093:CAY131093 CKR131093:CKU131093 CUN131093:CUQ131093 DEJ131093:DEM131093 DOF131093:DOI131093 DYB131093:DYE131093 EHX131093:EIA131093 ERT131093:ERW131093 FBP131093:FBS131093 FLL131093:FLO131093 FVH131093:FVK131093 GFD131093:GFG131093 GOZ131093:GPC131093 GYV131093:GYY131093 HIR131093:HIU131093 HSN131093:HSQ131093 ICJ131093:ICM131093 IMF131093:IMI131093 IWB131093:IWE131093 JFX131093:JGA131093 JPT131093:JPW131093 JZP131093:JZS131093 KJL131093:KJO131093 KTH131093:KTK131093 LDD131093:LDG131093 LMZ131093:LNC131093 LWV131093:LWY131093 MGR131093:MGU131093 MQN131093:MQQ131093 NAJ131093:NAM131093 NKF131093:NKI131093 NUB131093:NUE131093 ODX131093:OEA131093 ONT131093:ONW131093 OXP131093:OXS131093 PHL131093:PHO131093 PRH131093:PRK131093 QBD131093:QBG131093 QKZ131093:QLC131093 QUV131093:QUY131093 RER131093:REU131093 RON131093:ROQ131093 RYJ131093:RYM131093 SIF131093:SII131093 SSB131093:SSE131093 TBX131093:TCA131093 TLT131093:TLW131093 TVP131093:TVS131093 UFL131093:UFO131093 UPH131093:UPK131093 UZD131093:UZG131093 VIZ131093:VJC131093 VSV131093:VSY131093 WCR131093:WCU131093 WMN131093:WMQ131093 WWJ131093:WWM131093 AB196629:AE196629 JX196629:KA196629 TT196629:TW196629 ADP196629:ADS196629 ANL196629:ANO196629 AXH196629:AXK196629 BHD196629:BHG196629 BQZ196629:BRC196629 CAV196629:CAY196629 CKR196629:CKU196629 CUN196629:CUQ196629 DEJ196629:DEM196629 DOF196629:DOI196629 DYB196629:DYE196629 EHX196629:EIA196629 ERT196629:ERW196629 FBP196629:FBS196629 FLL196629:FLO196629 FVH196629:FVK196629 GFD196629:GFG196629 GOZ196629:GPC196629 GYV196629:GYY196629 HIR196629:HIU196629 HSN196629:HSQ196629 ICJ196629:ICM196629 IMF196629:IMI196629 IWB196629:IWE196629 JFX196629:JGA196629 JPT196629:JPW196629 JZP196629:JZS196629 KJL196629:KJO196629 KTH196629:KTK196629 LDD196629:LDG196629 LMZ196629:LNC196629 LWV196629:LWY196629 MGR196629:MGU196629 MQN196629:MQQ196629 NAJ196629:NAM196629 NKF196629:NKI196629 NUB196629:NUE196629 ODX196629:OEA196629 ONT196629:ONW196629 OXP196629:OXS196629 PHL196629:PHO196629 PRH196629:PRK196629 QBD196629:QBG196629 QKZ196629:QLC196629 QUV196629:QUY196629 RER196629:REU196629 RON196629:ROQ196629 RYJ196629:RYM196629 SIF196629:SII196629 SSB196629:SSE196629 TBX196629:TCA196629 TLT196629:TLW196629 TVP196629:TVS196629 UFL196629:UFO196629 UPH196629:UPK196629 UZD196629:UZG196629 VIZ196629:VJC196629 VSV196629:VSY196629 WCR196629:WCU196629 WMN196629:WMQ196629 WWJ196629:WWM196629 AB262165:AE262165 JX262165:KA262165 TT262165:TW262165 ADP262165:ADS262165 ANL262165:ANO262165 AXH262165:AXK262165 BHD262165:BHG262165 BQZ262165:BRC262165 CAV262165:CAY262165 CKR262165:CKU262165 CUN262165:CUQ262165 DEJ262165:DEM262165 DOF262165:DOI262165 DYB262165:DYE262165 EHX262165:EIA262165 ERT262165:ERW262165 FBP262165:FBS262165 FLL262165:FLO262165 FVH262165:FVK262165 GFD262165:GFG262165 GOZ262165:GPC262165 GYV262165:GYY262165 HIR262165:HIU262165 HSN262165:HSQ262165 ICJ262165:ICM262165 IMF262165:IMI262165 IWB262165:IWE262165 JFX262165:JGA262165 JPT262165:JPW262165 JZP262165:JZS262165 KJL262165:KJO262165 KTH262165:KTK262165 LDD262165:LDG262165 LMZ262165:LNC262165 LWV262165:LWY262165 MGR262165:MGU262165 MQN262165:MQQ262165 NAJ262165:NAM262165 NKF262165:NKI262165 NUB262165:NUE262165 ODX262165:OEA262165 ONT262165:ONW262165 OXP262165:OXS262165 PHL262165:PHO262165 PRH262165:PRK262165 QBD262165:QBG262165 QKZ262165:QLC262165 QUV262165:QUY262165 RER262165:REU262165 RON262165:ROQ262165 RYJ262165:RYM262165 SIF262165:SII262165 SSB262165:SSE262165 TBX262165:TCA262165 TLT262165:TLW262165 TVP262165:TVS262165 UFL262165:UFO262165 UPH262165:UPK262165 UZD262165:UZG262165 VIZ262165:VJC262165 VSV262165:VSY262165 WCR262165:WCU262165 WMN262165:WMQ262165 WWJ262165:WWM262165 AB327701:AE327701 JX327701:KA327701 TT327701:TW327701 ADP327701:ADS327701 ANL327701:ANO327701 AXH327701:AXK327701 BHD327701:BHG327701 BQZ327701:BRC327701 CAV327701:CAY327701 CKR327701:CKU327701 CUN327701:CUQ327701 DEJ327701:DEM327701 DOF327701:DOI327701 DYB327701:DYE327701 EHX327701:EIA327701 ERT327701:ERW327701 FBP327701:FBS327701 FLL327701:FLO327701 FVH327701:FVK327701 GFD327701:GFG327701 GOZ327701:GPC327701 GYV327701:GYY327701 HIR327701:HIU327701 HSN327701:HSQ327701 ICJ327701:ICM327701 IMF327701:IMI327701 IWB327701:IWE327701 JFX327701:JGA327701 JPT327701:JPW327701 JZP327701:JZS327701 KJL327701:KJO327701 KTH327701:KTK327701 LDD327701:LDG327701 LMZ327701:LNC327701 LWV327701:LWY327701 MGR327701:MGU327701 MQN327701:MQQ327701 NAJ327701:NAM327701 NKF327701:NKI327701 NUB327701:NUE327701 ODX327701:OEA327701 ONT327701:ONW327701 OXP327701:OXS327701 PHL327701:PHO327701 PRH327701:PRK327701 QBD327701:QBG327701 QKZ327701:QLC327701 QUV327701:QUY327701 RER327701:REU327701 RON327701:ROQ327701 RYJ327701:RYM327701 SIF327701:SII327701 SSB327701:SSE327701 TBX327701:TCA327701 TLT327701:TLW327701 TVP327701:TVS327701 UFL327701:UFO327701 UPH327701:UPK327701 UZD327701:UZG327701 VIZ327701:VJC327701 VSV327701:VSY327701 WCR327701:WCU327701 WMN327701:WMQ327701 WWJ327701:WWM327701 AB393237:AE393237 JX393237:KA393237 TT393237:TW393237 ADP393237:ADS393237 ANL393237:ANO393237 AXH393237:AXK393237 BHD393237:BHG393237 BQZ393237:BRC393237 CAV393237:CAY393237 CKR393237:CKU393237 CUN393237:CUQ393237 DEJ393237:DEM393237 DOF393237:DOI393237 DYB393237:DYE393237 EHX393237:EIA393237 ERT393237:ERW393237 FBP393237:FBS393237 FLL393237:FLO393237 FVH393237:FVK393237 GFD393237:GFG393237 GOZ393237:GPC393237 GYV393237:GYY393237 HIR393237:HIU393237 HSN393237:HSQ393237 ICJ393237:ICM393237 IMF393237:IMI393237 IWB393237:IWE393237 JFX393237:JGA393237 JPT393237:JPW393237 JZP393237:JZS393237 KJL393237:KJO393237 KTH393237:KTK393237 LDD393237:LDG393237 LMZ393237:LNC393237 LWV393237:LWY393237 MGR393237:MGU393237 MQN393237:MQQ393237 NAJ393237:NAM393237 NKF393237:NKI393237 NUB393237:NUE393237 ODX393237:OEA393237 ONT393237:ONW393237 OXP393237:OXS393237 PHL393237:PHO393237 PRH393237:PRK393237 QBD393237:QBG393237 QKZ393237:QLC393237 QUV393237:QUY393237 RER393237:REU393237 RON393237:ROQ393237 RYJ393237:RYM393237 SIF393237:SII393237 SSB393237:SSE393237 TBX393237:TCA393237 TLT393237:TLW393237 TVP393237:TVS393237 UFL393237:UFO393237 UPH393237:UPK393237 UZD393237:UZG393237 VIZ393237:VJC393237 VSV393237:VSY393237 WCR393237:WCU393237 WMN393237:WMQ393237 WWJ393237:WWM393237 AB458773:AE458773 JX458773:KA458773 TT458773:TW458773 ADP458773:ADS458773 ANL458773:ANO458773 AXH458773:AXK458773 BHD458773:BHG458773 BQZ458773:BRC458773 CAV458773:CAY458773 CKR458773:CKU458773 CUN458773:CUQ458773 DEJ458773:DEM458773 DOF458773:DOI458773 DYB458773:DYE458773 EHX458773:EIA458773 ERT458773:ERW458773 FBP458773:FBS458773 FLL458773:FLO458773 FVH458773:FVK458773 GFD458773:GFG458773 GOZ458773:GPC458773 GYV458773:GYY458773 HIR458773:HIU458773 HSN458773:HSQ458773 ICJ458773:ICM458773 IMF458773:IMI458773 IWB458773:IWE458773 JFX458773:JGA458773 JPT458773:JPW458773 JZP458773:JZS458773 KJL458773:KJO458773 KTH458773:KTK458773 LDD458773:LDG458773 LMZ458773:LNC458773 LWV458773:LWY458773 MGR458773:MGU458773 MQN458773:MQQ458773 NAJ458773:NAM458773 NKF458773:NKI458773 NUB458773:NUE458773 ODX458773:OEA458773 ONT458773:ONW458773 OXP458773:OXS458773 PHL458773:PHO458773 PRH458773:PRK458773 QBD458773:QBG458773 QKZ458773:QLC458773 QUV458773:QUY458773 RER458773:REU458773 RON458773:ROQ458773 RYJ458773:RYM458773 SIF458773:SII458773 SSB458773:SSE458773 TBX458773:TCA458773 TLT458773:TLW458773 TVP458773:TVS458773 UFL458773:UFO458773 UPH458773:UPK458773 UZD458773:UZG458773 VIZ458773:VJC458773 VSV458773:VSY458773 WCR458773:WCU458773 WMN458773:WMQ458773 WWJ458773:WWM458773 AB524309:AE524309 JX524309:KA524309 TT524309:TW524309 ADP524309:ADS524309 ANL524309:ANO524309 AXH524309:AXK524309 BHD524309:BHG524309 BQZ524309:BRC524309 CAV524309:CAY524309 CKR524309:CKU524309 CUN524309:CUQ524309 DEJ524309:DEM524309 DOF524309:DOI524309 DYB524309:DYE524309 EHX524309:EIA524309 ERT524309:ERW524309 FBP524309:FBS524309 FLL524309:FLO524309 FVH524309:FVK524309 GFD524309:GFG524309 GOZ524309:GPC524309 GYV524309:GYY524309 HIR524309:HIU524309 HSN524309:HSQ524309 ICJ524309:ICM524309 IMF524309:IMI524309 IWB524309:IWE524309 JFX524309:JGA524309 JPT524309:JPW524309 JZP524309:JZS524309 KJL524309:KJO524309 KTH524309:KTK524309 LDD524309:LDG524309 LMZ524309:LNC524309 LWV524309:LWY524309 MGR524309:MGU524309 MQN524309:MQQ524309 NAJ524309:NAM524309 NKF524309:NKI524309 NUB524309:NUE524309 ODX524309:OEA524309 ONT524309:ONW524309 OXP524309:OXS524309 PHL524309:PHO524309 PRH524309:PRK524309 QBD524309:QBG524309 QKZ524309:QLC524309 QUV524309:QUY524309 RER524309:REU524309 RON524309:ROQ524309 RYJ524309:RYM524309 SIF524309:SII524309 SSB524309:SSE524309 TBX524309:TCA524309 TLT524309:TLW524309 TVP524309:TVS524309 UFL524309:UFO524309 UPH524309:UPK524309 UZD524309:UZG524309 VIZ524309:VJC524309 VSV524309:VSY524309 WCR524309:WCU524309 WMN524309:WMQ524309 WWJ524309:WWM524309 AB589845:AE589845 JX589845:KA589845 TT589845:TW589845 ADP589845:ADS589845 ANL589845:ANO589845 AXH589845:AXK589845 BHD589845:BHG589845 BQZ589845:BRC589845 CAV589845:CAY589845 CKR589845:CKU589845 CUN589845:CUQ589845 DEJ589845:DEM589845 DOF589845:DOI589845 DYB589845:DYE589845 EHX589845:EIA589845 ERT589845:ERW589845 FBP589845:FBS589845 FLL589845:FLO589845 FVH589845:FVK589845 GFD589845:GFG589845 GOZ589845:GPC589845 GYV589845:GYY589845 HIR589845:HIU589845 HSN589845:HSQ589845 ICJ589845:ICM589845 IMF589845:IMI589845 IWB589845:IWE589845 JFX589845:JGA589845 JPT589845:JPW589845 JZP589845:JZS589845 KJL589845:KJO589845 KTH589845:KTK589845 LDD589845:LDG589845 LMZ589845:LNC589845 LWV589845:LWY589845 MGR589845:MGU589845 MQN589845:MQQ589845 NAJ589845:NAM589845 NKF589845:NKI589845 NUB589845:NUE589845 ODX589845:OEA589845 ONT589845:ONW589845 OXP589845:OXS589845 PHL589845:PHO589845 PRH589845:PRK589845 QBD589845:QBG589845 QKZ589845:QLC589845 QUV589845:QUY589845 RER589845:REU589845 RON589845:ROQ589845 RYJ589845:RYM589845 SIF589845:SII589845 SSB589845:SSE589845 TBX589845:TCA589845 TLT589845:TLW589845 TVP589845:TVS589845 UFL589845:UFO589845 UPH589845:UPK589845 UZD589845:UZG589845 VIZ589845:VJC589845 VSV589845:VSY589845 WCR589845:WCU589845 WMN589845:WMQ589845 WWJ589845:WWM589845 AB655381:AE655381 JX655381:KA655381 TT655381:TW655381 ADP655381:ADS655381 ANL655381:ANO655381 AXH655381:AXK655381 BHD655381:BHG655381 BQZ655381:BRC655381 CAV655381:CAY655381 CKR655381:CKU655381 CUN655381:CUQ655381 DEJ655381:DEM655381 DOF655381:DOI655381 DYB655381:DYE655381 EHX655381:EIA655381 ERT655381:ERW655381 FBP655381:FBS655381 FLL655381:FLO655381 FVH655381:FVK655381 GFD655381:GFG655381 GOZ655381:GPC655381 GYV655381:GYY655381 HIR655381:HIU655381 HSN655381:HSQ655381 ICJ655381:ICM655381 IMF655381:IMI655381 IWB655381:IWE655381 JFX655381:JGA655381 JPT655381:JPW655381 JZP655381:JZS655381 KJL655381:KJO655381 KTH655381:KTK655381 LDD655381:LDG655381 LMZ655381:LNC655381 LWV655381:LWY655381 MGR655381:MGU655381 MQN655381:MQQ655381 NAJ655381:NAM655381 NKF655381:NKI655381 NUB655381:NUE655381 ODX655381:OEA655381 ONT655381:ONW655381 OXP655381:OXS655381 PHL655381:PHO655381 PRH655381:PRK655381 QBD655381:QBG655381 QKZ655381:QLC655381 QUV655381:QUY655381 RER655381:REU655381 RON655381:ROQ655381 RYJ655381:RYM655381 SIF655381:SII655381 SSB655381:SSE655381 TBX655381:TCA655381 TLT655381:TLW655381 TVP655381:TVS655381 UFL655381:UFO655381 UPH655381:UPK655381 UZD655381:UZG655381 VIZ655381:VJC655381 VSV655381:VSY655381 WCR655381:WCU655381 WMN655381:WMQ655381 WWJ655381:WWM655381 AB720917:AE720917 JX720917:KA720917 TT720917:TW720917 ADP720917:ADS720917 ANL720917:ANO720917 AXH720917:AXK720917 BHD720917:BHG720917 BQZ720917:BRC720917 CAV720917:CAY720917 CKR720917:CKU720917 CUN720917:CUQ720917 DEJ720917:DEM720917 DOF720917:DOI720917 DYB720917:DYE720917 EHX720917:EIA720917 ERT720917:ERW720917 FBP720917:FBS720917 FLL720917:FLO720917 FVH720917:FVK720917 GFD720917:GFG720917 GOZ720917:GPC720917 GYV720917:GYY720917 HIR720917:HIU720917 HSN720917:HSQ720917 ICJ720917:ICM720917 IMF720917:IMI720917 IWB720917:IWE720917 JFX720917:JGA720917 JPT720917:JPW720917 JZP720917:JZS720917 KJL720917:KJO720917 KTH720917:KTK720917 LDD720917:LDG720917 LMZ720917:LNC720917 LWV720917:LWY720917 MGR720917:MGU720917 MQN720917:MQQ720917 NAJ720917:NAM720917 NKF720917:NKI720917 NUB720917:NUE720917 ODX720917:OEA720917 ONT720917:ONW720917 OXP720917:OXS720917 PHL720917:PHO720917 PRH720917:PRK720917 QBD720917:QBG720917 QKZ720917:QLC720917 QUV720917:QUY720917 RER720917:REU720917 RON720917:ROQ720917 RYJ720917:RYM720917 SIF720917:SII720917 SSB720917:SSE720917 TBX720917:TCA720917 TLT720917:TLW720917 TVP720917:TVS720917 UFL720917:UFO720917 UPH720917:UPK720917 UZD720917:UZG720917 VIZ720917:VJC720917 VSV720917:VSY720917 WCR720917:WCU720917 WMN720917:WMQ720917 WWJ720917:WWM720917 AB786453:AE786453 JX786453:KA786453 TT786453:TW786453 ADP786453:ADS786453 ANL786453:ANO786453 AXH786453:AXK786453 BHD786453:BHG786453 BQZ786453:BRC786453 CAV786453:CAY786453 CKR786453:CKU786453 CUN786453:CUQ786453 DEJ786453:DEM786453 DOF786453:DOI786453 DYB786453:DYE786453 EHX786453:EIA786453 ERT786453:ERW786453 FBP786453:FBS786453 FLL786453:FLO786453 FVH786453:FVK786453 GFD786453:GFG786453 GOZ786453:GPC786453 GYV786453:GYY786453 HIR786453:HIU786453 HSN786453:HSQ786453 ICJ786453:ICM786453 IMF786453:IMI786453 IWB786453:IWE786453 JFX786453:JGA786453 JPT786453:JPW786453 JZP786453:JZS786453 KJL786453:KJO786453 KTH786453:KTK786453 LDD786453:LDG786453 LMZ786453:LNC786453 LWV786453:LWY786453 MGR786453:MGU786453 MQN786453:MQQ786453 NAJ786453:NAM786453 NKF786453:NKI786453 NUB786453:NUE786453 ODX786453:OEA786453 ONT786453:ONW786453 OXP786453:OXS786453 PHL786453:PHO786453 PRH786453:PRK786453 QBD786453:QBG786453 QKZ786453:QLC786453 QUV786453:QUY786453 RER786453:REU786453 RON786453:ROQ786453 RYJ786453:RYM786453 SIF786453:SII786453 SSB786453:SSE786453 TBX786453:TCA786453 TLT786453:TLW786453 TVP786453:TVS786453 UFL786453:UFO786453 UPH786453:UPK786453 UZD786453:UZG786453 VIZ786453:VJC786453 VSV786453:VSY786453 WCR786453:WCU786453 WMN786453:WMQ786453 WWJ786453:WWM786453 AB851989:AE851989 JX851989:KA851989 TT851989:TW851989 ADP851989:ADS851989 ANL851989:ANO851989 AXH851989:AXK851989 BHD851989:BHG851989 BQZ851989:BRC851989 CAV851989:CAY851989 CKR851989:CKU851989 CUN851989:CUQ851989 DEJ851989:DEM851989 DOF851989:DOI851989 DYB851989:DYE851989 EHX851989:EIA851989 ERT851989:ERW851989 FBP851989:FBS851989 FLL851989:FLO851989 FVH851989:FVK851989 GFD851989:GFG851989 GOZ851989:GPC851989 GYV851989:GYY851989 HIR851989:HIU851989 HSN851989:HSQ851989 ICJ851989:ICM851989 IMF851989:IMI851989 IWB851989:IWE851989 JFX851989:JGA851989 JPT851989:JPW851989 JZP851989:JZS851989 KJL851989:KJO851989 KTH851989:KTK851989 LDD851989:LDG851989 LMZ851989:LNC851989 LWV851989:LWY851989 MGR851989:MGU851989 MQN851989:MQQ851989 NAJ851989:NAM851989 NKF851989:NKI851989 NUB851989:NUE851989 ODX851989:OEA851989 ONT851989:ONW851989 OXP851989:OXS851989 PHL851989:PHO851989 PRH851989:PRK851989 QBD851989:QBG851989 QKZ851989:QLC851989 QUV851989:QUY851989 RER851989:REU851989 RON851989:ROQ851989 RYJ851989:RYM851989 SIF851989:SII851989 SSB851989:SSE851989 TBX851989:TCA851989 TLT851989:TLW851989 TVP851989:TVS851989 UFL851989:UFO851989 UPH851989:UPK851989 UZD851989:UZG851989 VIZ851989:VJC851989 VSV851989:VSY851989 WCR851989:WCU851989 WMN851989:WMQ851989 WWJ851989:WWM851989 AB917525:AE917525 JX917525:KA917525 TT917525:TW917525 ADP917525:ADS917525 ANL917525:ANO917525 AXH917525:AXK917525 BHD917525:BHG917525 BQZ917525:BRC917525 CAV917525:CAY917525 CKR917525:CKU917525 CUN917525:CUQ917525 DEJ917525:DEM917525 DOF917525:DOI917525 DYB917525:DYE917525 EHX917525:EIA917525 ERT917525:ERW917525 FBP917525:FBS917525 FLL917525:FLO917525 FVH917525:FVK917525 GFD917525:GFG917525 GOZ917525:GPC917525 GYV917525:GYY917525 HIR917525:HIU917525 HSN917525:HSQ917525 ICJ917525:ICM917525 IMF917525:IMI917525 IWB917525:IWE917525 JFX917525:JGA917525 JPT917525:JPW917525 JZP917525:JZS917525 KJL917525:KJO917525 KTH917525:KTK917525 LDD917525:LDG917525 LMZ917525:LNC917525 LWV917525:LWY917525 MGR917525:MGU917525 MQN917525:MQQ917525 NAJ917525:NAM917525 NKF917525:NKI917525 NUB917525:NUE917525 ODX917525:OEA917525 ONT917525:ONW917525 OXP917525:OXS917525 PHL917525:PHO917525 PRH917525:PRK917525 QBD917525:QBG917525 QKZ917525:QLC917525 QUV917525:QUY917525 RER917525:REU917525 RON917525:ROQ917525 RYJ917525:RYM917525 SIF917525:SII917525 SSB917525:SSE917525 TBX917525:TCA917525 TLT917525:TLW917525 TVP917525:TVS917525 UFL917525:UFO917525 UPH917525:UPK917525 UZD917525:UZG917525 VIZ917525:VJC917525 VSV917525:VSY917525 WCR917525:WCU917525 WMN917525:WMQ917525 WWJ917525:WWM917525 AB983061:AE983061 JX983061:KA983061 TT983061:TW983061 ADP983061:ADS983061 ANL983061:ANO983061 AXH983061:AXK983061 BHD983061:BHG983061 BQZ983061:BRC983061 CAV983061:CAY983061 CKR983061:CKU983061 CUN983061:CUQ983061 DEJ983061:DEM983061 DOF983061:DOI983061 DYB983061:DYE983061 EHX983061:EIA983061 ERT983061:ERW983061 FBP983061:FBS983061 FLL983061:FLO983061 FVH983061:FVK983061 GFD983061:GFG983061 GOZ983061:GPC983061 GYV983061:GYY983061 HIR983061:HIU983061 HSN983061:HSQ983061 ICJ983061:ICM983061 IMF983061:IMI983061 IWB983061:IWE983061 JFX983061:JGA983061 JPT983061:JPW983061 JZP983061:JZS983061 KJL983061:KJO983061 KTH983061:KTK983061 LDD983061:LDG983061 LMZ983061:LNC983061 LWV983061:LWY983061 MGR983061:MGU983061 MQN983061:MQQ983061 NAJ983061:NAM983061 NKF983061:NKI983061 NUB983061:NUE983061 ODX983061:OEA983061 ONT983061:ONW983061 OXP983061:OXS983061 PHL983061:PHO983061 PRH983061:PRK983061 QBD983061:QBG983061 QKZ983061:QLC983061 QUV983061:QUY983061 RER983061:REU983061 RON983061:ROQ983061 RYJ983061:RYM983061 SIF983061:SII983061 SSB983061:SSE983061 TBX983061:TCA983061 TLT983061:TLW983061 TVP983061:TVS983061 UFL983061:UFO983061 UPH983061:UPK983061 UZD983061:UZG983061 VIZ983061:VJC983061 VSV983061:VSY983061 WCR983061:WCU983061 WMN983061:WMQ983061 WWJ983061:WWM983061 AB27:AE27 JX27:KA27 TT27:TW27 ADP27:ADS27 ANL27:ANO27 AXH27:AXK27 BHD27:BHG27 BQZ27:BRC27 CAV27:CAY27 CKR27:CKU27 CUN27:CUQ27 DEJ27:DEM27 DOF27:DOI27 DYB27:DYE27 EHX27:EIA27 ERT27:ERW27 FBP27:FBS27 FLL27:FLO27 FVH27:FVK27 GFD27:GFG27 GOZ27:GPC27 GYV27:GYY27 HIR27:HIU27 HSN27:HSQ27 ICJ27:ICM27 IMF27:IMI27 IWB27:IWE27 JFX27:JGA27 JPT27:JPW27 JZP27:JZS27 KJL27:KJO27 KTH27:KTK27 LDD27:LDG27 LMZ27:LNC27 LWV27:LWY27 MGR27:MGU27 MQN27:MQQ27 NAJ27:NAM27 NKF27:NKI27 NUB27:NUE27 ODX27:OEA27 ONT27:ONW27 OXP27:OXS27 PHL27:PHO27 PRH27:PRK27 QBD27:QBG27 QKZ27:QLC27 QUV27:QUY27 RER27:REU27 RON27:ROQ27 RYJ27:RYM27 SIF27:SII27 SSB27:SSE27 TBX27:TCA27 TLT27:TLW27 TVP27:TVS27 UFL27:UFO27 UPH27:UPK27 UZD27:UZG27 VIZ27:VJC27 VSV27:VSY27 WCR27:WCU27 WMN27:WMQ27 WWJ27:WWM27 AB65565:AE65565 JX65565:KA65565 TT65565:TW65565 ADP65565:ADS65565 ANL65565:ANO65565 AXH65565:AXK65565 BHD65565:BHG65565 BQZ65565:BRC65565 CAV65565:CAY65565 CKR65565:CKU65565 CUN65565:CUQ65565 DEJ65565:DEM65565 DOF65565:DOI65565 DYB65565:DYE65565 EHX65565:EIA65565 ERT65565:ERW65565 FBP65565:FBS65565 FLL65565:FLO65565 FVH65565:FVK65565 GFD65565:GFG65565 GOZ65565:GPC65565 GYV65565:GYY65565 HIR65565:HIU65565 HSN65565:HSQ65565 ICJ65565:ICM65565 IMF65565:IMI65565 IWB65565:IWE65565 JFX65565:JGA65565 JPT65565:JPW65565 JZP65565:JZS65565 KJL65565:KJO65565 KTH65565:KTK65565 LDD65565:LDG65565 LMZ65565:LNC65565 LWV65565:LWY65565 MGR65565:MGU65565 MQN65565:MQQ65565 NAJ65565:NAM65565 NKF65565:NKI65565 NUB65565:NUE65565 ODX65565:OEA65565 ONT65565:ONW65565 OXP65565:OXS65565 PHL65565:PHO65565 PRH65565:PRK65565 QBD65565:QBG65565 QKZ65565:QLC65565 QUV65565:QUY65565 RER65565:REU65565 RON65565:ROQ65565 RYJ65565:RYM65565 SIF65565:SII65565 SSB65565:SSE65565 TBX65565:TCA65565 TLT65565:TLW65565 TVP65565:TVS65565 UFL65565:UFO65565 UPH65565:UPK65565 UZD65565:UZG65565 VIZ65565:VJC65565 VSV65565:VSY65565 WCR65565:WCU65565 WMN65565:WMQ65565 WWJ65565:WWM65565 AB131101:AE131101 JX131101:KA131101 TT131101:TW131101 ADP131101:ADS131101 ANL131101:ANO131101 AXH131101:AXK131101 BHD131101:BHG131101 BQZ131101:BRC131101 CAV131101:CAY131101 CKR131101:CKU131101 CUN131101:CUQ131101 DEJ131101:DEM131101 DOF131101:DOI131101 DYB131101:DYE131101 EHX131101:EIA131101 ERT131101:ERW131101 FBP131101:FBS131101 FLL131101:FLO131101 FVH131101:FVK131101 GFD131101:GFG131101 GOZ131101:GPC131101 GYV131101:GYY131101 HIR131101:HIU131101 HSN131101:HSQ131101 ICJ131101:ICM131101 IMF131101:IMI131101 IWB131101:IWE131101 JFX131101:JGA131101 JPT131101:JPW131101 JZP131101:JZS131101 KJL131101:KJO131101 KTH131101:KTK131101 LDD131101:LDG131101 LMZ131101:LNC131101 LWV131101:LWY131101 MGR131101:MGU131101 MQN131101:MQQ131101 NAJ131101:NAM131101 NKF131101:NKI131101 NUB131101:NUE131101 ODX131101:OEA131101 ONT131101:ONW131101 OXP131101:OXS131101 PHL131101:PHO131101 PRH131101:PRK131101 QBD131101:QBG131101 QKZ131101:QLC131101 QUV131101:QUY131101 RER131101:REU131101 RON131101:ROQ131101 RYJ131101:RYM131101 SIF131101:SII131101 SSB131101:SSE131101 TBX131101:TCA131101 TLT131101:TLW131101 TVP131101:TVS131101 UFL131101:UFO131101 UPH131101:UPK131101 UZD131101:UZG131101 VIZ131101:VJC131101 VSV131101:VSY131101 WCR131101:WCU131101 WMN131101:WMQ131101 WWJ131101:WWM131101 AB196637:AE196637 JX196637:KA196637 TT196637:TW196637 ADP196637:ADS196637 ANL196637:ANO196637 AXH196637:AXK196637 BHD196637:BHG196637 BQZ196637:BRC196637 CAV196637:CAY196637 CKR196637:CKU196637 CUN196637:CUQ196637 DEJ196637:DEM196637 DOF196637:DOI196637 DYB196637:DYE196637 EHX196637:EIA196637 ERT196637:ERW196637 FBP196637:FBS196637 FLL196637:FLO196637 FVH196637:FVK196637 GFD196637:GFG196637 GOZ196637:GPC196637 GYV196637:GYY196637 HIR196637:HIU196637 HSN196637:HSQ196637 ICJ196637:ICM196637 IMF196637:IMI196637 IWB196637:IWE196637 JFX196637:JGA196637 JPT196637:JPW196637 JZP196637:JZS196637 KJL196637:KJO196637 KTH196637:KTK196637 LDD196637:LDG196637 LMZ196637:LNC196637 LWV196637:LWY196637 MGR196637:MGU196637 MQN196637:MQQ196637 NAJ196637:NAM196637 NKF196637:NKI196637 NUB196637:NUE196637 ODX196637:OEA196637 ONT196637:ONW196637 OXP196637:OXS196637 PHL196637:PHO196637 PRH196637:PRK196637 QBD196637:QBG196637 QKZ196637:QLC196637 QUV196637:QUY196637 RER196637:REU196637 RON196637:ROQ196637 RYJ196637:RYM196637 SIF196637:SII196637 SSB196637:SSE196637 TBX196637:TCA196637 TLT196637:TLW196637 TVP196637:TVS196637 UFL196637:UFO196637 UPH196637:UPK196637 UZD196637:UZG196637 VIZ196637:VJC196637 VSV196637:VSY196637 WCR196637:WCU196637 WMN196637:WMQ196637 WWJ196637:WWM196637 AB262173:AE262173 JX262173:KA262173 TT262173:TW262173 ADP262173:ADS262173 ANL262173:ANO262173 AXH262173:AXK262173 BHD262173:BHG262173 BQZ262173:BRC262173 CAV262173:CAY262173 CKR262173:CKU262173 CUN262173:CUQ262173 DEJ262173:DEM262173 DOF262173:DOI262173 DYB262173:DYE262173 EHX262173:EIA262173 ERT262173:ERW262173 FBP262173:FBS262173 FLL262173:FLO262173 FVH262173:FVK262173 GFD262173:GFG262173 GOZ262173:GPC262173 GYV262173:GYY262173 HIR262173:HIU262173 HSN262173:HSQ262173 ICJ262173:ICM262173 IMF262173:IMI262173 IWB262173:IWE262173 JFX262173:JGA262173 JPT262173:JPW262173 JZP262173:JZS262173 KJL262173:KJO262173 KTH262173:KTK262173 LDD262173:LDG262173 LMZ262173:LNC262173 LWV262173:LWY262173 MGR262173:MGU262173 MQN262173:MQQ262173 NAJ262173:NAM262173 NKF262173:NKI262173 NUB262173:NUE262173 ODX262173:OEA262173 ONT262173:ONW262173 OXP262173:OXS262173 PHL262173:PHO262173 PRH262173:PRK262173 QBD262173:QBG262173 QKZ262173:QLC262173 QUV262173:QUY262173 RER262173:REU262173 RON262173:ROQ262173 RYJ262173:RYM262173 SIF262173:SII262173 SSB262173:SSE262173 TBX262173:TCA262173 TLT262173:TLW262173 TVP262173:TVS262173 UFL262173:UFO262173 UPH262173:UPK262173 UZD262173:UZG262173 VIZ262173:VJC262173 VSV262173:VSY262173 WCR262173:WCU262173 WMN262173:WMQ262173 WWJ262173:WWM262173 AB327709:AE327709 JX327709:KA327709 TT327709:TW327709 ADP327709:ADS327709 ANL327709:ANO327709 AXH327709:AXK327709 BHD327709:BHG327709 BQZ327709:BRC327709 CAV327709:CAY327709 CKR327709:CKU327709 CUN327709:CUQ327709 DEJ327709:DEM327709 DOF327709:DOI327709 DYB327709:DYE327709 EHX327709:EIA327709 ERT327709:ERW327709 FBP327709:FBS327709 FLL327709:FLO327709 FVH327709:FVK327709 GFD327709:GFG327709 GOZ327709:GPC327709 GYV327709:GYY327709 HIR327709:HIU327709 HSN327709:HSQ327709 ICJ327709:ICM327709 IMF327709:IMI327709 IWB327709:IWE327709 JFX327709:JGA327709 JPT327709:JPW327709 JZP327709:JZS327709 KJL327709:KJO327709 KTH327709:KTK327709 LDD327709:LDG327709 LMZ327709:LNC327709 LWV327709:LWY327709 MGR327709:MGU327709 MQN327709:MQQ327709 NAJ327709:NAM327709 NKF327709:NKI327709 NUB327709:NUE327709 ODX327709:OEA327709 ONT327709:ONW327709 OXP327709:OXS327709 PHL327709:PHO327709 PRH327709:PRK327709 QBD327709:QBG327709 QKZ327709:QLC327709 QUV327709:QUY327709 RER327709:REU327709 RON327709:ROQ327709 RYJ327709:RYM327709 SIF327709:SII327709 SSB327709:SSE327709 TBX327709:TCA327709 TLT327709:TLW327709 TVP327709:TVS327709 UFL327709:UFO327709 UPH327709:UPK327709 UZD327709:UZG327709 VIZ327709:VJC327709 VSV327709:VSY327709 WCR327709:WCU327709 WMN327709:WMQ327709 WWJ327709:WWM327709 AB393245:AE393245 JX393245:KA393245 TT393245:TW393245 ADP393245:ADS393245 ANL393245:ANO393245 AXH393245:AXK393245 BHD393245:BHG393245 BQZ393245:BRC393245 CAV393245:CAY393245 CKR393245:CKU393245 CUN393245:CUQ393245 DEJ393245:DEM393245 DOF393245:DOI393245 DYB393245:DYE393245 EHX393245:EIA393245 ERT393245:ERW393245 FBP393245:FBS393245 FLL393245:FLO393245 FVH393245:FVK393245 GFD393245:GFG393245 GOZ393245:GPC393245 GYV393245:GYY393245 HIR393245:HIU393245 HSN393245:HSQ393245 ICJ393245:ICM393245 IMF393245:IMI393245 IWB393245:IWE393245 JFX393245:JGA393245 JPT393245:JPW393245 JZP393245:JZS393245 KJL393245:KJO393245 KTH393245:KTK393245 LDD393245:LDG393245 LMZ393245:LNC393245 LWV393245:LWY393245 MGR393245:MGU393245 MQN393245:MQQ393245 NAJ393245:NAM393245 NKF393245:NKI393245 NUB393245:NUE393245 ODX393245:OEA393245 ONT393245:ONW393245 OXP393245:OXS393245 PHL393245:PHO393245 PRH393245:PRK393245 QBD393245:QBG393245 QKZ393245:QLC393245 QUV393245:QUY393245 RER393245:REU393245 RON393245:ROQ393245 RYJ393245:RYM393245 SIF393245:SII393245 SSB393245:SSE393245 TBX393245:TCA393245 TLT393245:TLW393245 TVP393245:TVS393245 UFL393245:UFO393245 UPH393245:UPK393245 UZD393245:UZG393245 VIZ393245:VJC393245 VSV393245:VSY393245 WCR393245:WCU393245 WMN393245:WMQ393245 WWJ393245:WWM393245 AB458781:AE458781 JX458781:KA458781 TT458781:TW458781 ADP458781:ADS458781 ANL458781:ANO458781 AXH458781:AXK458781 BHD458781:BHG458781 BQZ458781:BRC458781 CAV458781:CAY458781 CKR458781:CKU458781 CUN458781:CUQ458781 DEJ458781:DEM458781 DOF458781:DOI458781 DYB458781:DYE458781 EHX458781:EIA458781 ERT458781:ERW458781 FBP458781:FBS458781 FLL458781:FLO458781 FVH458781:FVK458781 GFD458781:GFG458781 GOZ458781:GPC458781 GYV458781:GYY458781 HIR458781:HIU458781 HSN458781:HSQ458781 ICJ458781:ICM458781 IMF458781:IMI458781 IWB458781:IWE458781 JFX458781:JGA458781 JPT458781:JPW458781 JZP458781:JZS458781 KJL458781:KJO458781 KTH458781:KTK458781 LDD458781:LDG458781 LMZ458781:LNC458781 LWV458781:LWY458781 MGR458781:MGU458781 MQN458781:MQQ458781 NAJ458781:NAM458781 NKF458781:NKI458781 NUB458781:NUE458781 ODX458781:OEA458781 ONT458781:ONW458781 OXP458781:OXS458781 PHL458781:PHO458781 PRH458781:PRK458781 QBD458781:QBG458781 QKZ458781:QLC458781 QUV458781:QUY458781 RER458781:REU458781 RON458781:ROQ458781 RYJ458781:RYM458781 SIF458781:SII458781 SSB458781:SSE458781 TBX458781:TCA458781 TLT458781:TLW458781 TVP458781:TVS458781 UFL458781:UFO458781 UPH458781:UPK458781 UZD458781:UZG458781 VIZ458781:VJC458781 VSV458781:VSY458781 WCR458781:WCU458781 WMN458781:WMQ458781 WWJ458781:WWM458781 AB524317:AE524317 JX524317:KA524317 TT524317:TW524317 ADP524317:ADS524317 ANL524317:ANO524317 AXH524317:AXK524317 BHD524317:BHG524317 BQZ524317:BRC524317 CAV524317:CAY524317 CKR524317:CKU524317 CUN524317:CUQ524317 DEJ524317:DEM524317 DOF524317:DOI524317 DYB524317:DYE524317 EHX524317:EIA524317 ERT524317:ERW524317 FBP524317:FBS524317 FLL524317:FLO524317 FVH524317:FVK524317 GFD524317:GFG524317 GOZ524317:GPC524317 GYV524317:GYY524317 HIR524317:HIU524317 HSN524317:HSQ524317 ICJ524317:ICM524317 IMF524317:IMI524317 IWB524317:IWE524317 JFX524317:JGA524317 JPT524317:JPW524317 JZP524317:JZS524317 KJL524317:KJO524317 KTH524317:KTK524317 LDD524317:LDG524317 LMZ524317:LNC524317 LWV524317:LWY524317 MGR524317:MGU524317 MQN524317:MQQ524317 NAJ524317:NAM524317 NKF524317:NKI524317 NUB524317:NUE524317 ODX524317:OEA524317 ONT524317:ONW524317 OXP524317:OXS524317 PHL524317:PHO524317 PRH524317:PRK524317 QBD524317:QBG524317 QKZ524317:QLC524317 QUV524317:QUY524317 RER524317:REU524317 RON524317:ROQ524317 RYJ524317:RYM524317 SIF524317:SII524317 SSB524317:SSE524317 TBX524317:TCA524317 TLT524317:TLW524317 TVP524317:TVS524317 UFL524317:UFO524317 UPH524317:UPK524317 UZD524317:UZG524317 VIZ524317:VJC524317 VSV524317:VSY524317 WCR524317:WCU524317 WMN524317:WMQ524317 WWJ524317:WWM524317 AB589853:AE589853 JX589853:KA589853 TT589853:TW589853 ADP589853:ADS589853 ANL589853:ANO589853 AXH589853:AXK589853 BHD589853:BHG589853 BQZ589853:BRC589853 CAV589853:CAY589853 CKR589853:CKU589853 CUN589853:CUQ589853 DEJ589853:DEM589853 DOF589853:DOI589853 DYB589853:DYE589853 EHX589853:EIA589853 ERT589853:ERW589853 FBP589853:FBS589853 FLL589853:FLO589853 FVH589853:FVK589853 GFD589853:GFG589853 GOZ589853:GPC589853 GYV589853:GYY589853 HIR589853:HIU589853 HSN589853:HSQ589853 ICJ589853:ICM589853 IMF589853:IMI589853 IWB589853:IWE589853 JFX589853:JGA589853 JPT589853:JPW589853 JZP589853:JZS589853 KJL589853:KJO589853 KTH589853:KTK589853 LDD589853:LDG589853 LMZ589853:LNC589853 LWV589853:LWY589853 MGR589853:MGU589853 MQN589853:MQQ589853 NAJ589853:NAM589853 NKF589853:NKI589853 NUB589853:NUE589853 ODX589853:OEA589853 ONT589853:ONW589853 OXP589853:OXS589853 PHL589853:PHO589853 PRH589853:PRK589853 QBD589853:QBG589853 QKZ589853:QLC589853 QUV589853:QUY589853 RER589853:REU589853 RON589853:ROQ589853 RYJ589853:RYM589853 SIF589853:SII589853 SSB589853:SSE589853 TBX589853:TCA589853 TLT589853:TLW589853 TVP589853:TVS589853 UFL589853:UFO589853 UPH589853:UPK589853 UZD589853:UZG589853 VIZ589853:VJC589853 VSV589853:VSY589853 WCR589853:WCU589853 WMN589853:WMQ589853 WWJ589853:WWM589853 AB655389:AE655389 JX655389:KA655389 TT655389:TW655389 ADP655389:ADS655389 ANL655389:ANO655389 AXH655389:AXK655389 BHD655389:BHG655389 BQZ655389:BRC655389 CAV655389:CAY655389 CKR655389:CKU655389 CUN655389:CUQ655389 DEJ655389:DEM655389 DOF655389:DOI655389 DYB655389:DYE655389 EHX655389:EIA655389 ERT655389:ERW655389 FBP655389:FBS655389 FLL655389:FLO655389 FVH655389:FVK655389 GFD655389:GFG655389 GOZ655389:GPC655389 GYV655389:GYY655389 HIR655389:HIU655389 HSN655389:HSQ655389 ICJ655389:ICM655389 IMF655389:IMI655389 IWB655389:IWE655389 JFX655389:JGA655389 JPT655389:JPW655389 JZP655389:JZS655389 KJL655389:KJO655389 KTH655389:KTK655389 LDD655389:LDG655389 LMZ655389:LNC655389 LWV655389:LWY655389 MGR655389:MGU655389 MQN655389:MQQ655389 NAJ655389:NAM655389 NKF655389:NKI655389 NUB655389:NUE655389 ODX655389:OEA655389 ONT655389:ONW655389 OXP655389:OXS655389 PHL655389:PHO655389 PRH655389:PRK655389 QBD655389:QBG655389 QKZ655389:QLC655389 QUV655389:QUY655389 RER655389:REU655389 RON655389:ROQ655389 RYJ655389:RYM655389 SIF655389:SII655389 SSB655389:SSE655389 TBX655389:TCA655389 TLT655389:TLW655389 TVP655389:TVS655389 UFL655389:UFO655389 UPH655389:UPK655389 UZD655389:UZG655389 VIZ655389:VJC655389 VSV655389:VSY655389 WCR655389:WCU655389 WMN655389:WMQ655389 WWJ655389:WWM655389 AB720925:AE720925 JX720925:KA720925 TT720925:TW720925 ADP720925:ADS720925 ANL720925:ANO720925 AXH720925:AXK720925 BHD720925:BHG720925 BQZ720925:BRC720925 CAV720925:CAY720925 CKR720925:CKU720925 CUN720925:CUQ720925 DEJ720925:DEM720925 DOF720925:DOI720925 DYB720925:DYE720925 EHX720925:EIA720925 ERT720925:ERW720925 FBP720925:FBS720925 FLL720925:FLO720925 FVH720925:FVK720925 GFD720925:GFG720925 GOZ720925:GPC720925 GYV720925:GYY720925 HIR720925:HIU720925 HSN720925:HSQ720925 ICJ720925:ICM720925 IMF720925:IMI720925 IWB720925:IWE720925 JFX720925:JGA720925 JPT720925:JPW720925 JZP720925:JZS720925 KJL720925:KJO720925 KTH720925:KTK720925 LDD720925:LDG720925 LMZ720925:LNC720925 LWV720925:LWY720925 MGR720925:MGU720925 MQN720925:MQQ720925 NAJ720925:NAM720925 NKF720925:NKI720925 NUB720925:NUE720925 ODX720925:OEA720925 ONT720925:ONW720925 OXP720925:OXS720925 PHL720925:PHO720925 PRH720925:PRK720925 QBD720925:QBG720925 QKZ720925:QLC720925 QUV720925:QUY720925 RER720925:REU720925 RON720925:ROQ720925 RYJ720925:RYM720925 SIF720925:SII720925 SSB720925:SSE720925 TBX720925:TCA720925 TLT720925:TLW720925 TVP720925:TVS720925 UFL720925:UFO720925 UPH720925:UPK720925 UZD720925:UZG720925 VIZ720925:VJC720925 VSV720925:VSY720925 WCR720925:WCU720925 WMN720925:WMQ720925 WWJ720925:WWM720925 AB786461:AE786461 JX786461:KA786461 TT786461:TW786461 ADP786461:ADS786461 ANL786461:ANO786461 AXH786461:AXK786461 BHD786461:BHG786461 BQZ786461:BRC786461 CAV786461:CAY786461 CKR786461:CKU786461 CUN786461:CUQ786461 DEJ786461:DEM786461 DOF786461:DOI786461 DYB786461:DYE786461 EHX786461:EIA786461 ERT786461:ERW786461 FBP786461:FBS786461 FLL786461:FLO786461 FVH786461:FVK786461 GFD786461:GFG786461 GOZ786461:GPC786461 GYV786461:GYY786461 HIR786461:HIU786461 HSN786461:HSQ786461 ICJ786461:ICM786461 IMF786461:IMI786461 IWB786461:IWE786461 JFX786461:JGA786461 JPT786461:JPW786461 JZP786461:JZS786461 KJL786461:KJO786461 KTH786461:KTK786461 LDD786461:LDG786461 LMZ786461:LNC786461 LWV786461:LWY786461 MGR786461:MGU786461 MQN786461:MQQ786461 NAJ786461:NAM786461 NKF786461:NKI786461 NUB786461:NUE786461 ODX786461:OEA786461 ONT786461:ONW786461 OXP786461:OXS786461 PHL786461:PHO786461 PRH786461:PRK786461 QBD786461:QBG786461 QKZ786461:QLC786461 QUV786461:QUY786461 RER786461:REU786461 RON786461:ROQ786461 RYJ786461:RYM786461 SIF786461:SII786461 SSB786461:SSE786461 TBX786461:TCA786461 TLT786461:TLW786461 TVP786461:TVS786461 UFL786461:UFO786461 UPH786461:UPK786461 UZD786461:UZG786461 VIZ786461:VJC786461 VSV786461:VSY786461 WCR786461:WCU786461 WMN786461:WMQ786461 WWJ786461:WWM786461 AB851997:AE851997 JX851997:KA851997 TT851997:TW851997 ADP851997:ADS851997 ANL851997:ANO851997 AXH851997:AXK851997 BHD851997:BHG851997 BQZ851997:BRC851997 CAV851997:CAY851997 CKR851997:CKU851997 CUN851997:CUQ851997 DEJ851997:DEM851997 DOF851997:DOI851997 DYB851997:DYE851997 EHX851997:EIA851997 ERT851997:ERW851997 FBP851997:FBS851997 FLL851997:FLO851997 FVH851997:FVK851997 GFD851997:GFG851997 GOZ851997:GPC851997 GYV851997:GYY851997 HIR851997:HIU851997 HSN851997:HSQ851997 ICJ851997:ICM851997 IMF851997:IMI851997 IWB851997:IWE851997 JFX851997:JGA851997 JPT851997:JPW851997 JZP851997:JZS851997 KJL851997:KJO851997 KTH851997:KTK851997 LDD851997:LDG851997 LMZ851997:LNC851997 LWV851997:LWY851997 MGR851997:MGU851997 MQN851997:MQQ851997 NAJ851997:NAM851997 NKF851997:NKI851997 NUB851997:NUE851997 ODX851997:OEA851997 ONT851997:ONW851997 OXP851997:OXS851997 PHL851997:PHO851997 PRH851997:PRK851997 QBD851997:QBG851997 QKZ851997:QLC851997 QUV851997:QUY851997 RER851997:REU851997 RON851997:ROQ851997 RYJ851997:RYM851997 SIF851997:SII851997 SSB851997:SSE851997 TBX851997:TCA851997 TLT851997:TLW851997 TVP851997:TVS851997 UFL851997:UFO851997 UPH851997:UPK851997 UZD851997:UZG851997 VIZ851997:VJC851997 VSV851997:VSY851997 WCR851997:WCU851997 WMN851997:WMQ851997 WWJ851997:WWM851997 AB917533:AE917533 JX917533:KA917533 TT917533:TW917533 ADP917533:ADS917533 ANL917533:ANO917533 AXH917533:AXK917533 BHD917533:BHG917533 BQZ917533:BRC917533 CAV917533:CAY917533 CKR917533:CKU917533 CUN917533:CUQ917533 DEJ917533:DEM917533 DOF917533:DOI917533 DYB917533:DYE917533 EHX917533:EIA917533 ERT917533:ERW917533 FBP917533:FBS917533 FLL917533:FLO917533 FVH917533:FVK917533 GFD917533:GFG917533 GOZ917533:GPC917533 GYV917533:GYY917533 HIR917533:HIU917533 HSN917533:HSQ917533 ICJ917533:ICM917533 IMF917533:IMI917533 IWB917533:IWE917533 JFX917533:JGA917533 JPT917533:JPW917533 JZP917533:JZS917533 KJL917533:KJO917533 KTH917533:KTK917533 LDD917533:LDG917533 LMZ917533:LNC917533 LWV917533:LWY917533 MGR917533:MGU917533 MQN917533:MQQ917533 NAJ917533:NAM917533 NKF917533:NKI917533 NUB917533:NUE917533 ODX917533:OEA917533 ONT917533:ONW917533 OXP917533:OXS917533 PHL917533:PHO917533 PRH917533:PRK917533 QBD917533:QBG917533 QKZ917533:QLC917533 QUV917533:QUY917533 RER917533:REU917533 RON917533:ROQ917533 RYJ917533:RYM917533 SIF917533:SII917533 SSB917533:SSE917533 TBX917533:TCA917533 TLT917533:TLW917533 TVP917533:TVS917533 UFL917533:UFO917533 UPH917533:UPK917533 UZD917533:UZG917533 VIZ917533:VJC917533 VSV917533:VSY917533 WCR917533:WCU917533 WMN917533:WMQ917533 WWJ917533:WWM917533 AB983069:AE983069 JX983069:KA983069 TT983069:TW983069 ADP983069:ADS983069 ANL983069:ANO983069 AXH983069:AXK983069 BHD983069:BHG983069 BQZ983069:BRC983069 CAV983069:CAY983069 CKR983069:CKU983069 CUN983069:CUQ983069 DEJ983069:DEM983069 DOF983069:DOI983069 DYB983069:DYE983069 EHX983069:EIA983069 ERT983069:ERW983069 FBP983069:FBS983069 FLL983069:FLO983069 FVH983069:FVK983069 GFD983069:GFG983069 GOZ983069:GPC983069 GYV983069:GYY983069 HIR983069:HIU983069 HSN983069:HSQ983069 ICJ983069:ICM983069 IMF983069:IMI983069 IWB983069:IWE983069 JFX983069:JGA983069 JPT983069:JPW983069 JZP983069:JZS983069 KJL983069:KJO983069 KTH983069:KTK983069 LDD983069:LDG983069 LMZ983069:LNC983069 LWV983069:LWY983069 MGR983069:MGU983069 MQN983069:MQQ983069 NAJ983069:NAM983069 NKF983069:NKI983069 NUB983069:NUE983069 ODX983069:OEA983069 ONT983069:ONW983069 OXP983069:OXS983069 PHL983069:PHO983069 PRH983069:PRK983069 QBD983069:QBG983069 QKZ983069:QLC983069 QUV983069:QUY983069 RER983069:REU983069 RON983069:ROQ983069 RYJ983069:RYM983069 SIF983069:SII983069 SSB983069:SSE983069 TBX983069:TCA983069 TLT983069:TLW983069 TVP983069:TVS983069 UFL983069:UFO983069 UPH983069:UPK983069 UZD983069:UZG983069 VIZ983069:VJC983069 VSV983069:VSY983069 WCR983069:WCU983069 WMN983069:WMQ983069 WWJ983069:WWM983069 AB25:AE25 JX25:KA25 TT25:TW25 ADP25:ADS25 ANL25:ANO25 AXH25:AXK25 BHD25:BHG25 BQZ25:BRC25 CAV25:CAY25 CKR25:CKU25 CUN25:CUQ25 DEJ25:DEM25 DOF25:DOI25 DYB25:DYE25 EHX25:EIA25 ERT25:ERW25 FBP25:FBS25 FLL25:FLO25 FVH25:FVK25 GFD25:GFG25 GOZ25:GPC25 GYV25:GYY25 HIR25:HIU25 HSN25:HSQ25 ICJ25:ICM25 IMF25:IMI25 IWB25:IWE25 JFX25:JGA25 JPT25:JPW25 JZP25:JZS25 KJL25:KJO25 KTH25:KTK25 LDD25:LDG25 LMZ25:LNC25 LWV25:LWY25 MGR25:MGU25 MQN25:MQQ25 NAJ25:NAM25 NKF25:NKI25 NUB25:NUE25 ODX25:OEA25 ONT25:ONW25 OXP25:OXS25 PHL25:PHO25 PRH25:PRK25 QBD25:QBG25 QKZ25:QLC25 QUV25:QUY25 RER25:REU25 RON25:ROQ25 RYJ25:RYM25 SIF25:SII25 SSB25:SSE25 TBX25:TCA25 TLT25:TLW25 TVP25:TVS25 UFL25:UFO25 UPH25:UPK25 UZD25:UZG25 VIZ25:VJC25 VSV25:VSY25 WCR25:WCU25 WMN25:WMQ25 WWJ25:WWM25 AB65563:AE65563 JX65563:KA65563 TT65563:TW65563 ADP65563:ADS65563 ANL65563:ANO65563 AXH65563:AXK65563 BHD65563:BHG65563 BQZ65563:BRC65563 CAV65563:CAY65563 CKR65563:CKU65563 CUN65563:CUQ65563 DEJ65563:DEM65563 DOF65563:DOI65563 DYB65563:DYE65563 EHX65563:EIA65563 ERT65563:ERW65563 FBP65563:FBS65563 FLL65563:FLO65563 FVH65563:FVK65563 GFD65563:GFG65563 GOZ65563:GPC65563 GYV65563:GYY65563 HIR65563:HIU65563 HSN65563:HSQ65563 ICJ65563:ICM65563 IMF65563:IMI65563 IWB65563:IWE65563 JFX65563:JGA65563 JPT65563:JPW65563 JZP65563:JZS65563 KJL65563:KJO65563 KTH65563:KTK65563 LDD65563:LDG65563 LMZ65563:LNC65563 LWV65563:LWY65563 MGR65563:MGU65563 MQN65563:MQQ65563 NAJ65563:NAM65563 NKF65563:NKI65563 NUB65563:NUE65563 ODX65563:OEA65563 ONT65563:ONW65563 OXP65563:OXS65563 PHL65563:PHO65563 PRH65563:PRK65563 QBD65563:QBG65563 QKZ65563:QLC65563 QUV65563:QUY65563 RER65563:REU65563 RON65563:ROQ65563 RYJ65563:RYM65563 SIF65563:SII65563 SSB65563:SSE65563 TBX65563:TCA65563 TLT65563:TLW65563 TVP65563:TVS65563 UFL65563:UFO65563 UPH65563:UPK65563 UZD65563:UZG65563 VIZ65563:VJC65563 VSV65563:VSY65563 WCR65563:WCU65563 WMN65563:WMQ65563 WWJ65563:WWM65563 AB131099:AE131099 JX131099:KA131099 TT131099:TW131099 ADP131099:ADS131099 ANL131099:ANO131099 AXH131099:AXK131099 BHD131099:BHG131099 BQZ131099:BRC131099 CAV131099:CAY131099 CKR131099:CKU131099 CUN131099:CUQ131099 DEJ131099:DEM131099 DOF131099:DOI131099 DYB131099:DYE131099 EHX131099:EIA131099 ERT131099:ERW131099 FBP131099:FBS131099 FLL131099:FLO131099 FVH131099:FVK131099 GFD131099:GFG131099 GOZ131099:GPC131099 GYV131099:GYY131099 HIR131099:HIU131099 HSN131099:HSQ131099 ICJ131099:ICM131099 IMF131099:IMI131099 IWB131099:IWE131099 JFX131099:JGA131099 JPT131099:JPW131099 JZP131099:JZS131099 KJL131099:KJO131099 KTH131099:KTK131099 LDD131099:LDG131099 LMZ131099:LNC131099 LWV131099:LWY131099 MGR131099:MGU131099 MQN131099:MQQ131099 NAJ131099:NAM131099 NKF131099:NKI131099 NUB131099:NUE131099 ODX131099:OEA131099 ONT131099:ONW131099 OXP131099:OXS131099 PHL131099:PHO131099 PRH131099:PRK131099 QBD131099:QBG131099 QKZ131099:QLC131099 QUV131099:QUY131099 RER131099:REU131099 RON131099:ROQ131099 RYJ131099:RYM131099 SIF131099:SII131099 SSB131099:SSE131099 TBX131099:TCA131099 TLT131099:TLW131099 TVP131099:TVS131099 UFL131099:UFO131099 UPH131099:UPK131099 UZD131099:UZG131099 VIZ131099:VJC131099 VSV131099:VSY131099 WCR131099:WCU131099 WMN131099:WMQ131099 WWJ131099:WWM131099 AB196635:AE196635 JX196635:KA196635 TT196635:TW196635 ADP196635:ADS196635 ANL196635:ANO196635 AXH196635:AXK196635 BHD196635:BHG196635 BQZ196635:BRC196635 CAV196635:CAY196635 CKR196635:CKU196635 CUN196635:CUQ196635 DEJ196635:DEM196635 DOF196635:DOI196635 DYB196635:DYE196635 EHX196635:EIA196635 ERT196635:ERW196635 FBP196635:FBS196635 FLL196635:FLO196635 FVH196635:FVK196635 GFD196635:GFG196635 GOZ196635:GPC196635 GYV196635:GYY196635 HIR196635:HIU196635 HSN196635:HSQ196635 ICJ196635:ICM196635 IMF196635:IMI196635 IWB196635:IWE196635 JFX196635:JGA196635 JPT196635:JPW196635 JZP196635:JZS196635 KJL196635:KJO196635 KTH196635:KTK196635 LDD196635:LDG196635 LMZ196635:LNC196635 LWV196635:LWY196635 MGR196635:MGU196635 MQN196635:MQQ196635 NAJ196635:NAM196635 NKF196635:NKI196635 NUB196635:NUE196635 ODX196635:OEA196635 ONT196635:ONW196635 OXP196635:OXS196635 PHL196635:PHO196635 PRH196635:PRK196635 QBD196635:QBG196635 QKZ196635:QLC196635 QUV196635:QUY196635 RER196635:REU196635 RON196635:ROQ196635 RYJ196635:RYM196635 SIF196635:SII196635 SSB196635:SSE196635 TBX196635:TCA196635 TLT196635:TLW196635 TVP196635:TVS196635 UFL196635:UFO196635 UPH196635:UPK196635 UZD196635:UZG196635 VIZ196635:VJC196635 VSV196635:VSY196635 WCR196635:WCU196635 WMN196635:WMQ196635 WWJ196635:WWM196635 AB262171:AE262171 JX262171:KA262171 TT262171:TW262171 ADP262171:ADS262171 ANL262171:ANO262171 AXH262171:AXK262171 BHD262171:BHG262171 BQZ262171:BRC262171 CAV262171:CAY262171 CKR262171:CKU262171 CUN262171:CUQ262171 DEJ262171:DEM262171 DOF262171:DOI262171 DYB262171:DYE262171 EHX262171:EIA262171 ERT262171:ERW262171 FBP262171:FBS262171 FLL262171:FLO262171 FVH262171:FVK262171 GFD262171:GFG262171 GOZ262171:GPC262171 GYV262171:GYY262171 HIR262171:HIU262171 HSN262171:HSQ262171 ICJ262171:ICM262171 IMF262171:IMI262171 IWB262171:IWE262171 JFX262171:JGA262171 JPT262171:JPW262171 JZP262171:JZS262171 KJL262171:KJO262171 KTH262171:KTK262171 LDD262171:LDG262171 LMZ262171:LNC262171 LWV262171:LWY262171 MGR262171:MGU262171 MQN262171:MQQ262171 NAJ262171:NAM262171 NKF262171:NKI262171 NUB262171:NUE262171 ODX262171:OEA262171 ONT262171:ONW262171 OXP262171:OXS262171 PHL262171:PHO262171 PRH262171:PRK262171 QBD262171:QBG262171 QKZ262171:QLC262171 QUV262171:QUY262171 RER262171:REU262171 RON262171:ROQ262171 RYJ262171:RYM262171 SIF262171:SII262171 SSB262171:SSE262171 TBX262171:TCA262171 TLT262171:TLW262171 TVP262171:TVS262171 UFL262171:UFO262171 UPH262171:UPK262171 UZD262171:UZG262171 VIZ262171:VJC262171 VSV262171:VSY262171 WCR262171:WCU262171 WMN262171:WMQ262171 WWJ262171:WWM262171 AB327707:AE327707 JX327707:KA327707 TT327707:TW327707 ADP327707:ADS327707 ANL327707:ANO327707 AXH327707:AXK327707 BHD327707:BHG327707 BQZ327707:BRC327707 CAV327707:CAY327707 CKR327707:CKU327707 CUN327707:CUQ327707 DEJ327707:DEM327707 DOF327707:DOI327707 DYB327707:DYE327707 EHX327707:EIA327707 ERT327707:ERW327707 FBP327707:FBS327707 FLL327707:FLO327707 FVH327707:FVK327707 GFD327707:GFG327707 GOZ327707:GPC327707 GYV327707:GYY327707 HIR327707:HIU327707 HSN327707:HSQ327707 ICJ327707:ICM327707 IMF327707:IMI327707 IWB327707:IWE327707 JFX327707:JGA327707 JPT327707:JPW327707 JZP327707:JZS327707 KJL327707:KJO327707 KTH327707:KTK327707 LDD327707:LDG327707 LMZ327707:LNC327707 LWV327707:LWY327707 MGR327707:MGU327707 MQN327707:MQQ327707 NAJ327707:NAM327707 NKF327707:NKI327707 NUB327707:NUE327707 ODX327707:OEA327707 ONT327707:ONW327707 OXP327707:OXS327707 PHL327707:PHO327707 PRH327707:PRK327707 QBD327707:QBG327707 QKZ327707:QLC327707 QUV327707:QUY327707 RER327707:REU327707 RON327707:ROQ327707 RYJ327707:RYM327707 SIF327707:SII327707 SSB327707:SSE327707 TBX327707:TCA327707 TLT327707:TLW327707 TVP327707:TVS327707 UFL327707:UFO327707 UPH327707:UPK327707 UZD327707:UZG327707 VIZ327707:VJC327707 VSV327707:VSY327707 WCR327707:WCU327707 WMN327707:WMQ327707 WWJ327707:WWM327707 AB393243:AE393243 JX393243:KA393243 TT393243:TW393243 ADP393243:ADS393243 ANL393243:ANO393243 AXH393243:AXK393243 BHD393243:BHG393243 BQZ393243:BRC393243 CAV393243:CAY393243 CKR393243:CKU393243 CUN393243:CUQ393243 DEJ393243:DEM393243 DOF393243:DOI393243 DYB393243:DYE393243 EHX393243:EIA393243 ERT393243:ERW393243 FBP393243:FBS393243 FLL393243:FLO393243 FVH393243:FVK393243 GFD393243:GFG393243 GOZ393243:GPC393243 GYV393243:GYY393243 HIR393243:HIU393243 HSN393243:HSQ393243 ICJ393243:ICM393243 IMF393243:IMI393243 IWB393243:IWE393243 JFX393243:JGA393243 JPT393243:JPW393243 JZP393243:JZS393243 KJL393243:KJO393243 KTH393243:KTK393243 LDD393243:LDG393243 LMZ393243:LNC393243 LWV393243:LWY393243 MGR393243:MGU393243 MQN393243:MQQ393243 NAJ393243:NAM393243 NKF393243:NKI393243 NUB393243:NUE393243 ODX393243:OEA393243 ONT393243:ONW393243 OXP393243:OXS393243 PHL393243:PHO393243 PRH393243:PRK393243 QBD393243:QBG393243 QKZ393243:QLC393243 QUV393243:QUY393243 RER393243:REU393243 RON393243:ROQ393243 RYJ393243:RYM393243 SIF393243:SII393243 SSB393243:SSE393243 TBX393243:TCA393243 TLT393243:TLW393243 TVP393243:TVS393243 UFL393243:UFO393243 UPH393243:UPK393243 UZD393243:UZG393243 VIZ393243:VJC393243 VSV393243:VSY393243 WCR393243:WCU393243 WMN393243:WMQ393243 WWJ393243:WWM393243 AB458779:AE458779 JX458779:KA458779 TT458779:TW458779 ADP458779:ADS458779 ANL458779:ANO458779 AXH458779:AXK458779 BHD458779:BHG458779 BQZ458779:BRC458779 CAV458779:CAY458779 CKR458779:CKU458779 CUN458779:CUQ458779 DEJ458779:DEM458779 DOF458779:DOI458779 DYB458779:DYE458779 EHX458779:EIA458779 ERT458779:ERW458779 FBP458779:FBS458779 FLL458779:FLO458779 FVH458779:FVK458779 GFD458779:GFG458779 GOZ458779:GPC458779 GYV458779:GYY458779 HIR458779:HIU458779 HSN458779:HSQ458779 ICJ458779:ICM458779 IMF458779:IMI458779 IWB458779:IWE458779 JFX458779:JGA458779 JPT458779:JPW458779 JZP458779:JZS458779 KJL458779:KJO458779 KTH458779:KTK458779 LDD458779:LDG458779 LMZ458779:LNC458779 LWV458779:LWY458779 MGR458779:MGU458779 MQN458779:MQQ458779 NAJ458779:NAM458779 NKF458779:NKI458779 NUB458779:NUE458779 ODX458779:OEA458779 ONT458779:ONW458779 OXP458779:OXS458779 PHL458779:PHO458779 PRH458779:PRK458779 QBD458779:QBG458779 QKZ458779:QLC458779 QUV458779:QUY458779 RER458779:REU458779 RON458779:ROQ458779 RYJ458779:RYM458779 SIF458779:SII458779 SSB458779:SSE458779 TBX458779:TCA458779 TLT458779:TLW458779 TVP458779:TVS458779 UFL458779:UFO458779 UPH458779:UPK458779 UZD458779:UZG458779 VIZ458779:VJC458779 VSV458779:VSY458779 WCR458779:WCU458779 WMN458779:WMQ458779 WWJ458779:WWM458779 AB524315:AE524315 JX524315:KA524315 TT524315:TW524315 ADP524315:ADS524315 ANL524315:ANO524315 AXH524315:AXK524315 BHD524315:BHG524315 BQZ524315:BRC524315 CAV524315:CAY524315 CKR524315:CKU524315 CUN524315:CUQ524315 DEJ524315:DEM524315 DOF524315:DOI524315 DYB524315:DYE524315 EHX524315:EIA524315 ERT524315:ERW524315 FBP524315:FBS524315 FLL524315:FLO524315 FVH524315:FVK524315 GFD524315:GFG524315 GOZ524315:GPC524315 GYV524315:GYY524315 HIR524315:HIU524315 HSN524315:HSQ524315 ICJ524315:ICM524315 IMF524315:IMI524315 IWB524315:IWE524315 JFX524315:JGA524315 JPT524315:JPW524315 JZP524315:JZS524315 KJL524315:KJO524315 KTH524315:KTK524315 LDD524315:LDG524315 LMZ524315:LNC524315 LWV524315:LWY524315 MGR524315:MGU524315 MQN524315:MQQ524315 NAJ524315:NAM524315 NKF524315:NKI524315 NUB524315:NUE524315 ODX524315:OEA524315 ONT524315:ONW524315 OXP524315:OXS524315 PHL524315:PHO524315 PRH524315:PRK524315 QBD524315:QBG524315 QKZ524315:QLC524315 QUV524315:QUY524315 RER524315:REU524315 RON524315:ROQ524315 RYJ524315:RYM524315 SIF524315:SII524315 SSB524315:SSE524315 TBX524315:TCA524315 TLT524315:TLW524315 TVP524315:TVS524315 UFL524315:UFO524315 UPH524315:UPK524315 UZD524315:UZG524315 VIZ524315:VJC524315 VSV524315:VSY524315 WCR524315:WCU524315 WMN524315:WMQ524315 WWJ524315:WWM524315 AB589851:AE589851 JX589851:KA589851 TT589851:TW589851 ADP589851:ADS589851 ANL589851:ANO589851 AXH589851:AXK589851 BHD589851:BHG589851 BQZ589851:BRC589851 CAV589851:CAY589851 CKR589851:CKU589851 CUN589851:CUQ589851 DEJ589851:DEM589851 DOF589851:DOI589851 DYB589851:DYE589851 EHX589851:EIA589851 ERT589851:ERW589851 FBP589851:FBS589851 FLL589851:FLO589851 FVH589851:FVK589851 GFD589851:GFG589851 GOZ589851:GPC589851 GYV589851:GYY589851 HIR589851:HIU589851 HSN589851:HSQ589851 ICJ589851:ICM589851 IMF589851:IMI589851 IWB589851:IWE589851 JFX589851:JGA589851 JPT589851:JPW589851 JZP589851:JZS589851 KJL589851:KJO589851 KTH589851:KTK589851 LDD589851:LDG589851 LMZ589851:LNC589851 LWV589851:LWY589851 MGR589851:MGU589851 MQN589851:MQQ589851 NAJ589851:NAM589851 NKF589851:NKI589851 NUB589851:NUE589851 ODX589851:OEA589851 ONT589851:ONW589851 OXP589851:OXS589851 PHL589851:PHO589851 PRH589851:PRK589851 QBD589851:QBG589851 QKZ589851:QLC589851 QUV589851:QUY589851 RER589851:REU589851 RON589851:ROQ589851 RYJ589851:RYM589851 SIF589851:SII589851 SSB589851:SSE589851 TBX589851:TCA589851 TLT589851:TLW589851 TVP589851:TVS589851 UFL589851:UFO589851 UPH589851:UPK589851 UZD589851:UZG589851 VIZ589851:VJC589851 VSV589851:VSY589851 WCR589851:WCU589851 WMN589851:WMQ589851 WWJ589851:WWM589851 AB655387:AE655387 JX655387:KA655387 TT655387:TW655387 ADP655387:ADS655387 ANL655387:ANO655387 AXH655387:AXK655387 BHD655387:BHG655387 BQZ655387:BRC655387 CAV655387:CAY655387 CKR655387:CKU655387 CUN655387:CUQ655387 DEJ655387:DEM655387 DOF655387:DOI655387 DYB655387:DYE655387 EHX655387:EIA655387 ERT655387:ERW655387 FBP655387:FBS655387 FLL655387:FLO655387 FVH655387:FVK655387 GFD655387:GFG655387 GOZ655387:GPC655387 GYV655387:GYY655387 HIR655387:HIU655387 HSN655387:HSQ655387 ICJ655387:ICM655387 IMF655387:IMI655387 IWB655387:IWE655387 JFX655387:JGA655387 JPT655387:JPW655387 JZP655387:JZS655387 KJL655387:KJO655387 KTH655387:KTK655387 LDD655387:LDG655387 LMZ655387:LNC655387 LWV655387:LWY655387 MGR655387:MGU655387 MQN655387:MQQ655387 NAJ655387:NAM655387 NKF655387:NKI655387 NUB655387:NUE655387 ODX655387:OEA655387 ONT655387:ONW655387 OXP655387:OXS655387 PHL655387:PHO655387 PRH655387:PRK655387 QBD655387:QBG655387 QKZ655387:QLC655387 QUV655387:QUY655387 RER655387:REU655387 RON655387:ROQ655387 RYJ655387:RYM655387 SIF655387:SII655387 SSB655387:SSE655387 TBX655387:TCA655387 TLT655387:TLW655387 TVP655387:TVS655387 UFL655387:UFO655387 UPH655387:UPK655387 UZD655387:UZG655387 VIZ655387:VJC655387 VSV655387:VSY655387 WCR655387:WCU655387 WMN655387:WMQ655387 WWJ655387:WWM655387 AB720923:AE720923 JX720923:KA720923 TT720923:TW720923 ADP720923:ADS720923 ANL720923:ANO720923 AXH720923:AXK720923 BHD720923:BHG720923 BQZ720923:BRC720923 CAV720923:CAY720923 CKR720923:CKU720923 CUN720923:CUQ720923 DEJ720923:DEM720923 DOF720923:DOI720923 DYB720923:DYE720923 EHX720923:EIA720923 ERT720923:ERW720923 FBP720923:FBS720923 FLL720923:FLO720923 FVH720923:FVK720923 GFD720923:GFG720923 GOZ720923:GPC720923 GYV720923:GYY720923 HIR720923:HIU720923 HSN720923:HSQ720923 ICJ720923:ICM720923 IMF720923:IMI720923 IWB720923:IWE720923 JFX720923:JGA720923 JPT720923:JPW720923 JZP720923:JZS720923 KJL720923:KJO720923 KTH720923:KTK720923 LDD720923:LDG720923 LMZ720923:LNC720923 LWV720923:LWY720923 MGR720923:MGU720923 MQN720923:MQQ720923 NAJ720923:NAM720923 NKF720923:NKI720923 NUB720923:NUE720923 ODX720923:OEA720923 ONT720923:ONW720923 OXP720923:OXS720923 PHL720923:PHO720923 PRH720923:PRK720923 QBD720923:QBG720923 QKZ720923:QLC720923 QUV720923:QUY720923 RER720923:REU720923 RON720923:ROQ720923 RYJ720923:RYM720923 SIF720923:SII720923 SSB720923:SSE720923 TBX720923:TCA720923 TLT720923:TLW720923 TVP720923:TVS720923 UFL720923:UFO720923 UPH720923:UPK720923 UZD720923:UZG720923 VIZ720923:VJC720923 VSV720923:VSY720923 WCR720923:WCU720923 WMN720923:WMQ720923 WWJ720923:WWM720923 AB786459:AE786459 JX786459:KA786459 TT786459:TW786459 ADP786459:ADS786459 ANL786459:ANO786459 AXH786459:AXK786459 BHD786459:BHG786459 BQZ786459:BRC786459 CAV786459:CAY786459 CKR786459:CKU786459 CUN786459:CUQ786459 DEJ786459:DEM786459 DOF786459:DOI786459 DYB786459:DYE786459 EHX786459:EIA786459 ERT786459:ERW786459 FBP786459:FBS786459 FLL786459:FLO786459 FVH786459:FVK786459 GFD786459:GFG786459 GOZ786459:GPC786459 GYV786459:GYY786459 HIR786459:HIU786459 HSN786459:HSQ786459 ICJ786459:ICM786459 IMF786459:IMI786459 IWB786459:IWE786459 JFX786459:JGA786459 JPT786459:JPW786459 JZP786459:JZS786459 KJL786459:KJO786459 KTH786459:KTK786459 LDD786459:LDG786459 LMZ786459:LNC786459 LWV786459:LWY786459 MGR786459:MGU786459 MQN786459:MQQ786459 NAJ786459:NAM786459 NKF786459:NKI786459 NUB786459:NUE786459 ODX786459:OEA786459 ONT786459:ONW786459 OXP786459:OXS786459 PHL786459:PHO786459 PRH786459:PRK786459 QBD786459:QBG786459 QKZ786459:QLC786459 QUV786459:QUY786459 RER786459:REU786459 RON786459:ROQ786459 RYJ786459:RYM786459 SIF786459:SII786459 SSB786459:SSE786459 TBX786459:TCA786459 TLT786459:TLW786459 TVP786459:TVS786459 UFL786459:UFO786459 UPH786459:UPK786459 UZD786459:UZG786459 VIZ786459:VJC786459 VSV786459:VSY786459 WCR786459:WCU786459 WMN786459:WMQ786459 WWJ786459:WWM786459 AB851995:AE851995 JX851995:KA851995 TT851995:TW851995 ADP851995:ADS851995 ANL851995:ANO851995 AXH851995:AXK851995 BHD851995:BHG851995 BQZ851995:BRC851995 CAV851995:CAY851995 CKR851995:CKU851995 CUN851995:CUQ851995 DEJ851995:DEM851995 DOF851995:DOI851995 DYB851995:DYE851995 EHX851995:EIA851995 ERT851995:ERW851995 FBP851995:FBS851995 FLL851995:FLO851995 FVH851995:FVK851995 GFD851995:GFG851995 GOZ851995:GPC851995 GYV851995:GYY851995 HIR851995:HIU851995 HSN851995:HSQ851995 ICJ851995:ICM851995 IMF851995:IMI851995 IWB851995:IWE851995 JFX851995:JGA851995 JPT851995:JPW851995 JZP851995:JZS851995 KJL851995:KJO851995 KTH851995:KTK851995 LDD851995:LDG851995 LMZ851995:LNC851995 LWV851995:LWY851995 MGR851995:MGU851995 MQN851995:MQQ851995 NAJ851995:NAM851995 NKF851995:NKI851995 NUB851995:NUE851995 ODX851995:OEA851995 ONT851995:ONW851995 OXP851995:OXS851995 PHL851995:PHO851995 PRH851995:PRK851995 QBD851995:QBG851995 QKZ851995:QLC851995 QUV851995:QUY851995 RER851995:REU851995 RON851995:ROQ851995 RYJ851995:RYM851995 SIF851995:SII851995 SSB851995:SSE851995 TBX851995:TCA851995 TLT851995:TLW851995 TVP851995:TVS851995 UFL851995:UFO851995 UPH851995:UPK851995 UZD851995:UZG851995 VIZ851995:VJC851995 VSV851995:VSY851995 WCR851995:WCU851995 WMN851995:WMQ851995 WWJ851995:WWM851995 AB917531:AE917531 JX917531:KA917531 TT917531:TW917531 ADP917531:ADS917531 ANL917531:ANO917531 AXH917531:AXK917531 BHD917531:BHG917531 BQZ917531:BRC917531 CAV917531:CAY917531 CKR917531:CKU917531 CUN917531:CUQ917531 DEJ917531:DEM917531 DOF917531:DOI917531 DYB917531:DYE917531 EHX917531:EIA917531 ERT917531:ERW917531 FBP917531:FBS917531 FLL917531:FLO917531 FVH917531:FVK917531 GFD917531:GFG917531 GOZ917531:GPC917531 GYV917531:GYY917531 HIR917531:HIU917531 HSN917531:HSQ917531 ICJ917531:ICM917531 IMF917531:IMI917531 IWB917531:IWE917531 JFX917531:JGA917531 JPT917531:JPW917531 JZP917531:JZS917531 KJL917531:KJO917531 KTH917531:KTK917531 LDD917531:LDG917531 LMZ917531:LNC917531 LWV917531:LWY917531 MGR917531:MGU917531 MQN917531:MQQ917531 NAJ917531:NAM917531 NKF917531:NKI917531 NUB917531:NUE917531 ODX917531:OEA917531 ONT917531:ONW917531 OXP917531:OXS917531 PHL917531:PHO917531 PRH917531:PRK917531 QBD917531:QBG917531 QKZ917531:QLC917531 QUV917531:QUY917531 RER917531:REU917531 RON917531:ROQ917531 RYJ917531:RYM917531 SIF917531:SII917531 SSB917531:SSE917531 TBX917531:TCA917531 TLT917531:TLW917531 TVP917531:TVS917531 UFL917531:UFO917531 UPH917531:UPK917531 UZD917531:UZG917531 VIZ917531:VJC917531 VSV917531:VSY917531 WCR917531:WCU917531 WMN917531:WMQ917531 WWJ917531:WWM917531 AB983067:AE983067 JX983067:KA983067 TT983067:TW983067 ADP983067:ADS983067 ANL983067:ANO983067 AXH983067:AXK983067 BHD983067:BHG983067 BQZ983067:BRC983067 CAV983067:CAY983067 CKR983067:CKU983067 CUN983067:CUQ983067 DEJ983067:DEM983067 DOF983067:DOI983067 DYB983067:DYE983067 EHX983067:EIA983067 ERT983067:ERW983067 FBP983067:FBS983067 FLL983067:FLO983067 FVH983067:FVK983067 GFD983067:GFG983067 GOZ983067:GPC983067 GYV983067:GYY983067 HIR983067:HIU983067 HSN983067:HSQ983067 ICJ983067:ICM983067 IMF983067:IMI983067 IWB983067:IWE983067 JFX983067:JGA983067 JPT983067:JPW983067 JZP983067:JZS983067 KJL983067:KJO983067 KTH983067:KTK983067 LDD983067:LDG983067 LMZ983067:LNC983067 LWV983067:LWY983067 MGR983067:MGU983067 MQN983067:MQQ983067 NAJ983067:NAM983067 NKF983067:NKI983067 NUB983067:NUE983067 ODX983067:OEA983067 ONT983067:ONW983067 OXP983067:OXS983067 PHL983067:PHO983067 PRH983067:PRK983067 QBD983067:QBG983067 QKZ983067:QLC983067 QUV983067:QUY983067 RER983067:REU983067 RON983067:ROQ983067 RYJ983067:RYM983067 SIF983067:SII983067 SSB983067:SSE983067 TBX983067:TCA983067 TLT983067:TLW983067 TVP983067:TVS983067 UFL983067:UFO983067 UPH983067:UPK983067 UZD983067:UZG983067 VIZ983067:VJC983067 VSV983067:VSY983067 WCR983067:WCU983067 WMN983067:WMQ983067 WWJ983067:WWM983067 AB23:AE23 JX23:KA23 TT23:TW23 ADP23:ADS23 ANL23:ANO23 AXH23:AXK23 BHD23:BHG23 BQZ23:BRC23 CAV23:CAY23 CKR23:CKU23 CUN23:CUQ23 DEJ23:DEM23 DOF23:DOI23 DYB23:DYE23 EHX23:EIA23 ERT23:ERW23 FBP23:FBS23 FLL23:FLO23 FVH23:FVK23 GFD23:GFG23 GOZ23:GPC23 GYV23:GYY23 HIR23:HIU23 HSN23:HSQ23 ICJ23:ICM23 IMF23:IMI23 IWB23:IWE23 JFX23:JGA23 JPT23:JPW23 JZP23:JZS23 KJL23:KJO23 KTH23:KTK23 LDD23:LDG23 LMZ23:LNC23 LWV23:LWY23 MGR23:MGU23 MQN23:MQQ23 NAJ23:NAM23 NKF23:NKI23 NUB23:NUE23 ODX23:OEA23 ONT23:ONW23 OXP23:OXS23 PHL23:PHO23 PRH23:PRK23 QBD23:QBG23 QKZ23:QLC23 QUV23:QUY23 RER23:REU23 RON23:ROQ23 RYJ23:RYM23 SIF23:SII23 SSB23:SSE23 TBX23:TCA23 TLT23:TLW23 TVP23:TVS23 UFL23:UFO23 UPH23:UPK23 UZD23:UZG23 VIZ23:VJC23 VSV23:VSY23 WCR23:WCU23 WMN23:WMQ23 WWJ23:WWM23 AB65561:AE65561 JX65561:KA65561 TT65561:TW65561 ADP65561:ADS65561 ANL65561:ANO65561 AXH65561:AXK65561 BHD65561:BHG65561 BQZ65561:BRC65561 CAV65561:CAY65561 CKR65561:CKU65561 CUN65561:CUQ65561 DEJ65561:DEM65561 DOF65561:DOI65561 DYB65561:DYE65561 EHX65561:EIA65561 ERT65561:ERW65561 FBP65561:FBS65561 FLL65561:FLO65561 FVH65561:FVK65561 GFD65561:GFG65561 GOZ65561:GPC65561 GYV65561:GYY65561 HIR65561:HIU65561 HSN65561:HSQ65561 ICJ65561:ICM65561 IMF65561:IMI65561 IWB65561:IWE65561 JFX65561:JGA65561 JPT65561:JPW65561 JZP65561:JZS65561 KJL65561:KJO65561 KTH65561:KTK65561 LDD65561:LDG65561 LMZ65561:LNC65561 LWV65561:LWY65561 MGR65561:MGU65561 MQN65561:MQQ65561 NAJ65561:NAM65561 NKF65561:NKI65561 NUB65561:NUE65561 ODX65561:OEA65561 ONT65561:ONW65561 OXP65561:OXS65561 PHL65561:PHO65561 PRH65561:PRK65561 QBD65561:QBG65561 QKZ65561:QLC65561 QUV65561:QUY65561 RER65561:REU65561 RON65561:ROQ65561 RYJ65561:RYM65561 SIF65561:SII65561 SSB65561:SSE65561 TBX65561:TCA65561 TLT65561:TLW65561 TVP65561:TVS65561 UFL65561:UFO65561 UPH65561:UPK65561 UZD65561:UZG65561 VIZ65561:VJC65561 VSV65561:VSY65561 WCR65561:WCU65561 WMN65561:WMQ65561 WWJ65561:WWM65561 AB131097:AE131097 JX131097:KA131097 TT131097:TW131097 ADP131097:ADS131097 ANL131097:ANO131097 AXH131097:AXK131097 BHD131097:BHG131097 BQZ131097:BRC131097 CAV131097:CAY131097 CKR131097:CKU131097 CUN131097:CUQ131097 DEJ131097:DEM131097 DOF131097:DOI131097 DYB131097:DYE131097 EHX131097:EIA131097 ERT131097:ERW131097 FBP131097:FBS131097 FLL131097:FLO131097 FVH131097:FVK131097 GFD131097:GFG131097 GOZ131097:GPC131097 GYV131097:GYY131097 HIR131097:HIU131097 HSN131097:HSQ131097 ICJ131097:ICM131097 IMF131097:IMI131097 IWB131097:IWE131097 JFX131097:JGA131097 JPT131097:JPW131097 JZP131097:JZS131097 KJL131097:KJO131097 KTH131097:KTK131097 LDD131097:LDG131097 LMZ131097:LNC131097 LWV131097:LWY131097 MGR131097:MGU131097 MQN131097:MQQ131097 NAJ131097:NAM131097 NKF131097:NKI131097 NUB131097:NUE131097 ODX131097:OEA131097 ONT131097:ONW131097 OXP131097:OXS131097 PHL131097:PHO131097 PRH131097:PRK131097 QBD131097:QBG131097 QKZ131097:QLC131097 QUV131097:QUY131097 RER131097:REU131097 RON131097:ROQ131097 RYJ131097:RYM131097 SIF131097:SII131097 SSB131097:SSE131097 TBX131097:TCA131097 TLT131097:TLW131097 TVP131097:TVS131097 UFL131097:UFO131097 UPH131097:UPK131097 UZD131097:UZG131097 VIZ131097:VJC131097 VSV131097:VSY131097 WCR131097:WCU131097 WMN131097:WMQ131097 WWJ131097:WWM131097 AB196633:AE196633 JX196633:KA196633 TT196633:TW196633 ADP196633:ADS196633 ANL196633:ANO196633 AXH196633:AXK196633 BHD196633:BHG196633 BQZ196633:BRC196633 CAV196633:CAY196633 CKR196633:CKU196633 CUN196633:CUQ196633 DEJ196633:DEM196633 DOF196633:DOI196633 DYB196633:DYE196633 EHX196633:EIA196633 ERT196633:ERW196633 FBP196633:FBS196633 FLL196633:FLO196633 FVH196633:FVK196633 GFD196633:GFG196633 GOZ196633:GPC196633 GYV196633:GYY196633 HIR196633:HIU196633 HSN196633:HSQ196633 ICJ196633:ICM196633 IMF196633:IMI196633 IWB196633:IWE196633 JFX196633:JGA196633 JPT196633:JPW196633 JZP196633:JZS196633 KJL196633:KJO196633 KTH196633:KTK196633 LDD196633:LDG196633 LMZ196633:LNC196633 LWV196633:LWY196633 MGR196633:MGU196633 MQN196633:MQQ196633 NAJ196633:NAM196633 NKF196633:NKI196633 NUB196633:NUE196633 ODX196633:OEA196633 ONT196633:ONW196633 OXP196633:OXS196633 PHL196633:PHO196633 PRH196633:PRK196633 QBD196633:QBG196633 QKZ196633:QLC196633 QUV196633:QUY196633 RER196633:REU196633 RON196633:ROQ196633 RYJ196633:RYM196633 SIF196633:SII196633 SSB196633:SSE196633 TBX196633:TCA196633 TLT196633:TLW196633 TVP196633:TVS196633 UFL196633:UFO196633 UPH196633:UPK196633 UZD196633:UZG196633 VIZ196633:VJC196633 VSV196633:VSY196633 WCR196633:WCU196633 WMN196633:WMQ196633 WWJ196633:WWM196633 AB262169:AE262169 JX262169:KA262169 TT262169:TW262169 ADP262169:ADS262169 ANL262169:ANO262169 AXH262169:AXK262169 BHD262169:BHG262169 BQZ262169:BRC262169 CAV262169:CAY262169 CKR262169:CKU262169 CUN262169:CUQ262169 DEJ262169:DEM262169 DOF262169:DOI262169 DYB262169:DYE262169 EHX262169:EIA262169 ERT262169:ERW262169 FBP262169:FBS262169 FLL262169:FLO262169 FVH262169:FVK262169 GFD262169:GFG262169 GOZ262169:GPC262169 GYV262169:GYY262169 HIR262169:HIU262169 HSN262169:HSQ262169 ICJ262169:ICM262169 IMF262169:IMI262169 IWB262169:IWE262169 JFX262169:JGA262169 JPT262169:JPW262169 JZP262169:JZS262169 KJL262169:KJO262169 KTH262169:KTK262169 LDD262169:LDG262169 LMZ262169:LNC262169 LWV262169:LWY262169 MGR262169:MGU262169 MQN262169:MQQ262169 NAJ262169:NAM262169 NKF262169:NKI262169 NUB262169:NUE262169 ODX262169:OEA262169 ONT262169:ONW262169 OXP262169:OXS262169 PHL262169:PHO262169 PRH262169:PRK262169 QBD262169:QBG262169 QKZ262169:QLC262169 QUV262169:QUY262169 RER262169:REU262169 RON262169:ROQ262169 RYJ262169:RYM262169 SIF262169:SII262169 SSB262169:SSE262169 TBX262169:TCA262169 TLT262169:TLW262169 TVP262169:TVS262169 UFL262169:UFO262169 UPH262169:UPK262169 UZD262169:UZG262169 VIZ262169:VJC262169 VSV262169:VSY262169 WCR262169:WCU262169 WMN262169:WMQ262169 WWJ262169:WWM262169 AB327705:AE327705 JX327705:KA327705 TT327705:TW327705 ADP327705:ADS327705 ANL327705:ANO327705 AXH327705:AXK327705 BHD327705:BHG327705 BQZ327705:BRC327705 CAV327705:CAY327705 CKR327705:CKU327705 CUN327705:CUQ327705 DEJ327705:DEM327705 DOF327705:DOI327705 DYB327705:DYE327705 EHX327705:EIA327705 ERT327705:ERW327705 FBP327705:FBS327705 FLL327705:FLO327705 FVH327705:FVK327705 GFD327705:GFG327705 GOZ327705:GPC327705 GYV327705:GYY327705 HIR327705:HIU327705 HSN327705:HSQ327705 ICJ327705:ICM327705 IMF327705:IMI327705 IWB327705:IWE327705 JFX327705:JGA327705 JPT327705:JPW327705 JZP327705:JZS327705 KJL327705:KJO327705 KTH327705:KTK327705 LDD327705:LDG327705 LMZ327705:LNC327705 LWV327705:LWY327705 MGR327705:MGU327705 MQN327705:MQQ327705 NAJ327705:NAM327705 NKF327705:NKI327705 NUB327705:NUE327705 ODX327705:OEA327705 ONT327705:ONW327705 OXP327705:OXS327705 PHL327705:PHO327705 PRH327705:PRK327705 QBD327705:QBG327705 QKZ327705:QLC327705 QUV327705:QUY327705 RER327705:REU327705 RON327705:ROQ327705 RYJ327705:RYM327705 SIF327705:SII327705 SSB327705:SSE327705 TBX327705:TCA327705 TLT327705:TLW327705 TVP327705:TVS327705 UFL327705:UFO327705 UPH327705:UPK327705 UZD327705:UZG327705 VIZ327705:VJC327705 VSV327705:VSY327705 WCR327705:WCU327705 WMN327705:WMQ327705 WWJ327705:WWM327705 AB393241:AE393241 JX393241:KA393241 TT393241:TW393241 ADP393241:ADS393241 ANL393241:ANO393241 AXH393241:AXK393241 BHD393241:BHG393241 BQZ393241:BRC393241 CAV393241:CAY393241 CKR393241:CKU393241 CUN393241:CUQ393241 DEJ393241:DEM393241 DOF393241:DOI393241 DYB393241:DYE393241 EHX393241:EIA393241 ERT393241:ERW393241 FBP393241:FBS393241 FLL393241:FLO393241 FVH393241:FVK393241 GFD393241:GFG393241 GOZ393241:GPC393241 GYV393241:GYY393241 HIR393241:HIU393241 HSN393241:HSQ393241 ICJ393241:ICM393241 IMF393241:IMI393241 IWB393241:IWE393241 JFX393241:JGA393241 JPT393241:JPW393241 JZP393241:JZS393241 KJL393241:KJO393241 KTH393241:KTK393241 LDD393241:LDG393241 LMZ393241:LNC393241 LWV393241:LWY393241 MGR393241:MGU393241 MQN393241:MQQ393241 NAJ393241:NAM393241 NKF393241:NKI393241 NUB393241:NUE393241 ODX393241:OEA393241 ONT393241:ONW393241 OXP393241:OXS393241 PHL393241:PHO393241 PRH393241:PRK393241 QBD393241:QBG393241 QKZ393241:QLC393241 QUV393241:QUY393241 RER393241:REU393241 RON393241:ROQ393241 RYJ393241:RYM393241 SIF393241:SII393241 SSB393241:SSE393241 TBX393241:TCA393241 TLT393241:TLW393241 TVP393241:TVS393241 UFL393241:UFO393241 UPH393241:UPK393241 UZD393241:UZG393241 VIZ393241:VJC393241 VSV393241:VSY393241 WCR393241:WCU393241 WMN393241:WMQ393241 WWJ393241:WWM393241 AB458777:AE458777 JX458777:KA458777 TT458777:TW458777 ADP458777:ADS458777 ANL458777:ANO458777 AXH458777:AXK458777 BHD458777:BHG458777 BQZ458777:BRC458777 CAV458777:CAY458777 CKR458777:CKU458777 CUN458777:CUQ458777 DEJ458777:DEM458777 DOF458777:DOI458777 DYB458777:DYE458777 EHX458777:EIA458777 ERT458777:ERW458777 FBP458777:FBS458777 FLL458777:FLO458777 FVH458777:FVK458777 GFD458777:GFG458777 GOZ458777:GPC458777 GYV458777:GYY458777 HIR458777:HIU458777 HSN458777:HSQ458777 ICJ458777:ICM458777 IMF458777:IMI458777 IWB458777:IWE458777 JFX458777:JGA458777 JPT458777:JPW458777 JZP458777:JZS458777 KJL458777:KJO458777 KTH458777:KTK458777 LDD458777:LDG458777 LMZ458777:LNC458777 LWV458777:LWY458777 MGR458777:MGU458777 MQN458777:MQQ458777 NAJ458777:NAM458777 NKF458777:NKI458777 NUB458777:NUE458777 ODX458777:OEA458777 ONT458777:ONW458777 OXP458777:OXS458777 PHL458777:PHO458777 PRH458777:PRK458777 QBD458777:QBG458777 QKZ458777:QLC458777 QUV458777:QUY458777 RER458777:REU458777 RON458777:ROQ458777 RYJ458777:RYM458777 SIF458777:SII458777 SSB458777:SSE458777 TBX458777:TCA458777 TLT458777:TLW458777 TVP458777:TVS458777 UFL458777:UFO458777 UPH458777:UPK458777 UZD458777:UZG458777 VIZ458777:VJC458777 VSV458777:VSY458777 WCR458777:WCU458777 WMN458777:WMQ458777 WWJ458777:WWM458777 AB524313:AE524313 JX524313:KA524313 TT524313:TW524313 ADP524313:ADS524313 ANL524313:ANO524313 AXH524313:AXK524313 BHD524313:BHG524313 BQZ524313:BRC524313 CAV524313:CAY524313 CKR524313:CKU524313 CUN524313:CUQ524313 DEJ524313:DEM524313 DOF524313:DOI524313 DYB524313:DYE524313 EHX524313:EIA524313 ERT524313:ERW524313 FBP524313:FBS524313 FLL524313:FLO524313 FVH524313:FVK524313 GFD524313:GFG524313 GOZ524313:GPC524313 GYV524313:GYY524313 HIR524313:HIU524313 HSN524313:HSQ524313 ICJ524313:ICM524313 IMF524313:IMI524313 IWB524313:IWE524313 JFX524313:JGA524313 JPT524313:JPW524313 JZP524313:JZS524313 KJL524313:KJO524313 KTH524313:KTK524313 LDD524313:LDG524313 LMZ524313:LNC524313 LWV524313:LWY524313 MGR524313:MGU524313 MQN524313:MQQ524313 NAJ524313:NAM524313 NKF524313:NKI524313 NUB524313:NUE524313 ODX524313:OEA524313 ONT524313:ONW524313 OXP524313:OXS524313 PHL524313:PHO524313 PRH524313:PRK524313 QBD524313:QBG524313 QKZ524313:QLC524313 QUV524313:QUY524313 RER524313:REU524313 RON524313:ROQ524313 RYJ524313:RYM524313 SIF524313:SII524313 SSB524313:SSE524313 TBX524313:TCA524313 TLT524313:TLW524313 TVP524313:TVS524313 UFL524313:UFO524313 UPH524313:UPK524313 UZD524313:UZG524313 VIZ524313:VJC524313 VSV524313:VSY524313 WCR524313:WCU524313 WMN524313:WMQ524313 WWJ524313:WWM524313 AB589849:AE589849 JX589849:KA589849 TT589849:TW589849 ADP589849:ADS589849 ANL589849:ANO589849 AXH589849:AXK589849 BHD589849:BHG589849 BQZ589849:BRC589849 CAV589849:CAY589849 CKR589849:CKU589849 CUN589849:CUQ589849 DEJ589849:DEM589849 DOF589849:DOI589849 DYB589849:DYE589849 EHX589849:EIA589849 ERT589849:ERW589849 FBP589849:FBS589849 FLL589849:FLO589849 FVH589849:FVK589849 GFD589849:GFG589849 GOZ589849:GPC589849 GYV589849:GYY589849 HIR589849:HIU589849 HSN589849:HSQ589849 ICJ589849:ICM589849 IMF589849:IMI589849 IWB589849:IWE589849 JFX589849:JGA589849 JPT589849:JPW589849 JZP589849:JZS589849 KJL589849:KJO589849 KTH589849:KTK589849 LDD589849:LDG589849 LMZ589849:LNC589849 LWV589849:LWY589849 MGR589849:MGU589849 MQN589849:MQQ589849 NAJ589849:NAM589849 NKF589849:NKI589849 NUB589849:NUE589849 ODX589849:OEA589849 ONT589849:ONW589849 OXP589849:OXS589849 PHL589849:PHO589849 PRH589849:PRK589849 QBD589849:QBG589849 QKZ589849:QLC589849 QUV589849:QUY589849 RER589849:REU589849 RON589849:ROQ589849 RYJ589849:RYM589849 SIF589849:SII589849 SSB589849:SSE589849 TBX589849:TCA589849 TLT589849:TLW589849 TVP589849:TVS589849 UFL589849:UFO589849 UPH589849:UPK589849 UZD589849:UZG589849 VIZ589849:VJC589849 VSV589849:VSY589849 WCR589849:WCU589849 WMN589849:WMQ589849 WWJ589849:WWM589849 AB655385:AE655385 JX655385:KA655385 TT655385:TW655385 ADP655385:ADS655385 ANL655385:ANO655385 AXH655385:AXK655385 BHD655385:BHG655385 BQZ655385:BRC655385 CAV655385:CAY655385 CKR655385:CKU655385 CUN655385:CUQ655385 DEJ655385:DEM655385 DOF655385:DOI655385 DYB655385:DYE655385 EHX655385:EIA655385 ERT655385:ERW655385 FBP655385:FBS655385 FLL655385:FLO655385 FVH655385:FVK655385 GFD655385:GFG655385 GOZ655385:GPC655385 GYV655385:GYY655385 HIR655385:HIU655385 HSN655385:HSQ655385 ICJ655385:ICM655385 IMF655385:IMI655385 IWB655385:IWE655385 JFX655385:JGA655385 JPT655385:JPW655385 JZP655385:JZS655385 KJL655385:KJO655385 KTH655385:KTK655385 LDD655385:LDG655385 LMZ655385:LNC655385 LWV655385:LWY655385 MGR655385:MGU655385 MQN655385:MQQ655385 NAJ655385:NAM655385 NKF655385:NKI655385 NUB655385:NUE655385 ODX655385:OEA655385 ONT655385:ONW655385 OXP655385:OXS655385 PHL655385:PHO655385 PRH655385:PRK655385 QBD655385:QBG655385 QKZ655385:QLC655385 QUV655385:QUY655385 RER655385:REU655385 RON655385:ROQ655385 RYJ655385:RYM655385 SIF655385:SII655385 SSB655385:SSE655385 TBX655385:TCA655385 TLT655385:TLW655385 TVP655385:TVS655385 UFL655385:UFO655385 UPH655385:UPK655385 UZD655385:UZG655385 VIZ655385:VJC655385 VSV655385:VSY655385 WCR655385:WCU655385 WMN655385:WMQ655385 WWJ655385:WWM655385 AB720921:AE720921 JX720921:KA720921 TT720921:TW720921 ADP720921:ADS720921 ANL720921:ANO720921 AXH720921:AXK720921 BHD720921:BHG720921 BQZ720921:BRC720921 CAV720921:CAY720921 CKR720921:CKU720921 CUN720921:CUQ720921 DEJ720921:DEM720921 DOF720921:DOI720921 DYB720921:DYE720921 EHX720921:EIA720921 ERT720921:ERW720921 FBP720921:FBS720921 FLL720921:FLO720921 FVH720921:FVK720921 GFD720921:GFG720921 GOZ720921:GPC720921 GYV720921:GYY720921 HIR720921:HIU720921 HSN720921:HSQ720921 ICJ720921:ICM720921 IMF720921:IMI720921 IWB720921:IWE720921 JFX720921:JGA720921 JPT720921:JPW720921 JZP720921:JZS720921 KJL720921:KJO720921 KTH720921:KTK720921 LDD720921:LDG720921 LMZ720921:LNC720921 LWV720921:LWY720921 MGR720921:MGU720921 MQN720921:MQQ720921 NAJ720921:NAM720921 NKF720921:NKI720921 NUB720921:NUE720921 ODX720921:OEA720921 ONT720921:ONW720921 OXP720921:OXS720921 PHL720921:PHO720921 PRH720921:PRK720921 QBD720921:QBG720921 QKZ720921:QLC720921 QUV720921:QUY720921 RER720921:REU720921 RON720921:ROQ720921 RYJ720921:RYM720921 SIF720921:SII720921 SSB720921:SSE720921 TBX720921:TCA720921 TLT720921:TLW720921 TVP720921:TVS720921 UFL720921:UFO720921 UPH720921:UPK720921 UZD720921:UZG720921 VIZ720921:VJC720921 VSV720921:VSY720921 WCR720921:WCU720921 WMN720921:WMQ720921 WWJ720921:WWM720921 AB786457:AE786457 JX786457:KA786457 TT786457:TW786457 ADP786457:ADS786457 ANL786457:ANO786457 AXH786457:AXK786457 BHD786457:BHG786457 BQZ786457:BRC786457 CAV786457:CAY786457 CKR786457:CKU786457 CUN786457:CUQ786457 DEJ786457:DEM786457 DOF786457:DOI786457 DYB786457:DYE786457 EHX786457:EIA786457 ERT786457:ERW786457 FBP786457:FBS786457 FLL786457:FLO786457 FVH786457:FVK786457 GFD786457:GFG786457 GOZ786457:GPC786457 GYV786457:GYY786457 HIR786457:HIU786457 HSN786457:HSQ786457 ICJ786457:ICM786457 IMF786457:IMI786457 IWB786457:IWE786457 JFX786457:JGA786457 JPT786457:JPW786457 JZP786457:JZS786457 KJL786457:KJO786457 KTH786457:KTK786457 LDD786457:LDG786457 LMZ786457:LNC786457 LWV786457:LWY786457 MGR786457:MGU786457 MQN786457:MQQ786457 NAJ786457:NAM786457 NKF786457:NKI786457 NUB786457:NUE786457 ODX786457:OEA786457 ONT786457:ONW786457 OXP786457:OXS786457 PHL786457:PHO786457 PRH786457:PRK786457 QBD786457:QBG786457 QKZ786457:QLC786457 QUV786457:QUY786457 RER786457:REU786457 RON786457:ROQ786457 RYJ786457:RYM786457 SIF786457:SII786457 SSB786457:SSE786457 TBX786457:TCA786457 TLT786457:TLW786457 TVP786457:TVS786457 UFL786457:UFO786457 UPH786457:UPK786457 UZD786457:UZG786457 VIZ786457:VJC786457 VSV786457:VSY786457 WCR786457:WCU786457 WMN786457:WMQ786457 WWJ786457:WWM786457 AB851993:AE851993 JX851993:KA851993 TT851993:TW851993 ADP851993:ADS851993 ANL851993:ANO851993 AXH851993:AXK851993 BHD851993:BHG851993 BQZ851993:BRC851993 CAV851993:CAY851993 CKR851993:CKU851993 CUN851993:CUQ851993 DEJ851993:DEM851993 DOF851993:DOI851993 DYB851993:DYE851993 EHX851993:EIA851993 ERT851993:ERW851993 FBP851993:FBS851993 FLL851993:FLO851993 FVH851993:FVK851993 GFD851993:GFG851993 GOZ851993:GPC851993 GYV851993:GYY851993 HIR851993:HIU851993 HSN851993:HSQ851993 ICJ851993:ICM851993 IMF851993:IMI851993 IWB851993:IWE851993 JFX851993:JGA851993 JPT851993:JPW851993 JZP851993:JZS851993 KJL851993:KJO851993 KTH851993:KTK851993 LDD851993:LDG851993 LMZ851993:LNC851993 LWV851993:LWY851993 MGR851993:MGU851993 MQN851993:MQQ851993 NAJ851993:NAM851993 NKF851993:NKI851993 NUB851993:NUE851993 ODX851993:OEA851993 ONT851993:ONW851993 OXP851993:OXS851993 PHL851993:PHO851993 PRH851993:PRK851993 QBD851993:QBG851993 QKZ851993:QLC851993 QUV851993:QUY851993 RER851993:REU851993 RON851993:ROQ851993 RYJ851993:RYM851993 SIF851993:SII851993 SSB851993:SSE851993 TBX851993:TCA851993 TLT851993:TLW851993 TVP851993:TVS851993 UFL851993:UFO851993 UPH851993:UPK851993 UZD851993:UZG851993 VIZ851993:VJC851993 VSV851993:VSY851993 WCR851993:WCU851993 WMN851993:WMQ851993 WWJ851993:WWM851993 AB917529:AE917529 JX917529:KA917529 TT917529:TW917529 ADP917529:ADS917529 ANL917529:ANO917529 AXH917529:AXK917529 BHD917529:BHG917529 BQZ917529:BRC917529 CAV917529:CAY917529 CKR917529:CKU917529 CUN917529:CUQ917529 DEJ917529:DEM917529 DOF917529:DOI917529 DYB917529:DYE917529 EHX917529:EIA917529 ERT917529:ERW917529 FBP917529:FBS917529 FLL917529:FLO917529 FVH917529:FVK917529 GFD917529:GFG917529 GOZ917529:GPC917529 GYV917529:GYY917529 HIR917529:HIU917529 HSN917529:HSQ917529 ICJ917529:ICM917529 IMF917529:IMI917529 IWB917529:IWE917529 JFX917529:JGA917529 JPT917529:JPW917529 JZP917529:JZS917529 KJL917529:KJO917529 KTH917529:KTK917529 LDD917529:LDG917529 LMZ917529:LNC917529 LWV917529:LWY917529 MGR917529:MGU917529 MQN917529:MQQ917529 NAJ917529:NAM917529 NKF917529:NKI917529 NUB917529:NUE917529 ODX917529:OEA917529 ONT917529:ONW917529 OXP917529:OXS917529 PHL917529:PHO917529 PRH917529:PRK917529 QBD917529:QBG917529 QKZ917529:QLC917529 QUV917529:QUY917529 RER917529:REU917529 RON917529:ROQ917529 RYJ917529:RYM917529 SIF917529:SII917529 SSB917529:SSE917529 TBX917529:TCA917529 TLT917529:TLW917529 TVP917529:TVS917529 UFL917529:UFO917529 UPH917529:UPK917529 UZD917529:UZG917529 VIZ917529:VJC917529 VSV917529:VSY917529 WCR917529:WCU917529 WMN917529:WMQ917529 WWJ917529:WWM917529 AB983065:AE983065 JX983065:KA983065 TT983065:TW983065 ADP983065:ADS983065 ANL983065:ANO983065 AXH983065:AXK983065 BHD983065:BHG983065 BQZ983065:BRC983065 CAV983065:CAY983065 CKR983065:CKU983065 CUN983065:CUQ983065 DEJ983065:DEM983065 DOF983065:DOI983065 DYB983065:DYE983065 EHX983065:EIA983065 ERT983065:ERW983065 FBP983065:FBS983065 FLL983065:FLO983065 FVH983065:FVK983065 GFD983065:GFG983065 GOZ983065:GPC983065 GYV983065:GYY983065 HIR983065:HIU983065 HSN983065:HSQ983065 ICJ983065:ICM983065 IMF983065:IMI983065 IWB983065:IWE983065 JFX983065:JGA983065 JPT983065:JPW983065 JZP983065:JZS983065 KJL983065:KJO983065 KTH983065:KTK983065 LDD983065:LDG983065 LMZ983065:LNC983065 LWV983065:LWY983065 MGR983065:MGU983065 MQN983065:MQQ983065 NAJ983065:NAM983065 NKF983065:NKI983065 NUB983065:NUE983065 ODX983065:OEA983065 ONT983065:ONW983065 OXP983065:OXS983065 PHL983065:PHO983065 PRH983065:PRK983065 QBD983065:QBG983065 QKZ983065:QLC983065 QUV983065:QUY983065 RER983065:REU983065 RON983065:ROQ983065 RYJ983065:RYM983065 SIF983065:SII983065 SSB983065:SSE983065 TBX983065:TCA983065 TLT983065:TLW983065 TVP983065:TVS983065 UFL983065:UFO983065 UPH983065:UPK983065 UZD983065:UZG983065 VIZ983065:VJC983065 VSV983065:VSY983065 WCR983065:WCU983065 WMN983065:WMQ983065 WWJ983065:WWM983065 AB21:AE21 JX21:KA21 TT21:TW21 ADP21:ADS21 ANL21:ANO21 AXH21:AXK21 BHD21:BHG21 BQZ21:BRC21 CAV21:CAY21 CKR21:CKU21 CUN21:CUQ21 DEJ21:DEM21 DOF21:DOI21 DYB21:DYE21 EHX21:EIA21 ERT21:ERW21 FBP21:FBS21 FLL21:FLO21 FVH21:FVK21 GFD21:GFG21 GOZ21:GPC21 GYV21:GYY21 HIR21:HIU21 HSN21:HSQ21 ICJ21:ICM21 IMF21:IMI21 IWB21:IWE21 JFX21:JGA21 JPT21:JPW21 JZP21:JZS21 KJL21:KJO21 KTH21:KTK21 LDD21:LDG21 LMZ21:LNC21 LWV21:LWY21 MGR21:MGU21 MQN21:MQQ21 NAJ21:NAM21 NKF21:NKI21 NUB21:NUE21 ODX21:OEA21 ONT21:ONW21 OXP21:OXS21 PHL21:PHO21 PRH21:PRK21 QBD21:QBG21 QKZ21:QLC21 QUV21:QUY21 RER21:REU21 RON21:ROQ21 RYJ21:RYM21 SIF21:SII21 SSB21:SSE21 TBX21:TCA21 TLT21:TLW21 TVP21:TVS21 UFL21:UFO21 UPH21:UPK21 UZD21:UZG21 VIZ21:VJC21 VSV21:VSY21 WCR21:WCU21 WMN21:WMQ21 WWJ21:WWM21 AB65559:AE65559 JX65559:KA65559 TT65559:TW65559 ADP65559:ADS65559 ANL65559:ANO65559 AXH65559:AXK65559 BHD65559:BHG65559 BQZ65559:BRC65559 CAV65559:CAY65559 CKR65559:CKU65559 CUN65559:CUQ65559 DEJ65559:DEM65559 DOF65559:DOI65559 DYB65559:DYE65559 EHX65559:EIA65559 ERT65559:ERW65559 FBP65559:FBS65559 FLL65559:FLO65559 FVH65559:FVK65559 GFD65559:GFG65559 GOZ65559:GPC65559 GYV65559:GYY65559 HIR65559:HIU65559 HSN65559:HSQ65559 ICJ65559:ICM65559 IMF65559:IMI65559 IWB65559:IWE65559 JFX65559:JGA65559 JPT65559:JPW65559 JZP65559:JZS65559 KJL65559:KJO65559 KTH65559:KTK65559 LDD65559:LDG65559 LMZ65559:LNC65559 LWV65559:LWY65559 MGR65559:MGU65559 MQN65559:MQQ65559 NAJ65559:NAM65559 NKF65559:NKI65559 NUB65559:NUE65559 ODX65559:OEA65559 ONT65559:ONW65559 OXP65559:OXS65559 PHL65559:PHO65559 PRH65559:PRK65559 QBD65559:QBG65559 QKZ65559:QLC65559 QUV65559:QUY65559 RER65559:REU65559 RON65559:ROQ65559 RYJ65559:RYM65559 SIF65559:SII65559 SSB65559:SSE65559 TBX65559:TCA65559 TLT65559:TLW65559 TVP65559:TVS65559 UFL65559:UFO65559 UPH65559:UPK65559 UZD65559:UZG65559 VIZ65559:VJC65559 VSV65559:VSY65559 WCR65559:WCU65559 WMN65559:WMQ65559 WWJ65559:WWM65559 AB131095:AE131095 JX131095:KA131095 TT131095:TW131095 ADP131095:ADS131095 ANL131095:ANO131095 AXH131095:AXK131095 BHD131095:BHG131095 BQZ131095:BRC131095 CAV131095:CAY131095 CKR131095:CKU131095 CUN131095:CUQ131095 DEJ131095:DEM131095 DOF131095:DOI131095 DYB131095:DYE131095 EHX131095:EIA131095 ERT131095:ERW131095 FBP131095:FBS131095 FLL131095:FLO131095 FVH131095:FVK131095 GFD131095:GFG131095 GOZ131095:GPC131095 GYV131095:GYY131095 HIR131095:HIU131095 HSN131095:HSQ131095 ICJ131095:ICM131095 IMF131095:IMI131095 IWB131095:IWE131095 JFX131095:JGA131095 JPT131095:JPW131095 JZP131095:JZS131095 KJL131095:KJO131095 KTH131095:KTK131095 LDD131095:LDG131095 LMZ131095:LNC131095 LWV131095:LWY131095 MGR131095:MGU131095 MQN131095:MQQ131095 NAJ131095:NAM131095 NKF131095:NKI131095 NUB131095:NUE131095 ODX131095:OEA131095 ONT131095:ONW131095 OXP131095:OXS131095 PHL131095:PHO131095 PRH131095:PRK131095 QBD131095:QBG131095 QKZ131095:QLC131095 QUV131095:QUY131095 RER131095:REU131095 RON131095:ROQ131095 RYJ131095:RYM131095 SIF131095:SII131095 SSB131095:SSE131095 TBX131095:TCA131095 TLT131095:TLW131095 TVP131095:TVS131095 UFL131095:UFO131095 UPH131095:UPK131095 UZD131095:UZG131095 VIZ131095:VJC131095 VSV131095:VSY131095 WCR131095:WCU131095 WMN131095:WMQ131095 WWJ131095:WWM131095 AB196631:AE196631 JX196631:KA196631 TT196631:TW196631 ADP196631:ADS196631 ANL196631:ANO196631 AXH196631:AXK196631 BHD196631:BHG196631 BQZ196631:BRC196631 CAV196631:CAY196631 CKR196631:CKU196631 CUN196631:CUQ196631 DEJ196631:DEM196631 DOF196631:DOI196631 DYB196631:DYE196631 EHX196631:EIA196631 ERT196631:ERW196631 FBP196631:FBS196631 FLL196631:FLO196631 FVH196631:FVK196631 GFD196631:GFG196631 GOZ196631:GPC196631 GYV196631:GYY196631 HIR196631:HIU196631 HSN196631:HSQ196631 ICJ196631:ICM196631 IMF196631:IMI196631 IWB196631:IWE196631 JFX196631:JGA196631 JPT196631:JPW196631 JZP196631:JZS196631 KJL196631:KJO196631 KTH196631:KTK196631 LDD196631:LDG196631 LMZ196631:LNC196631 LWV196631:LWY196631 MGR196631:MGU196631 MQN196631:MQQ196631 NAJ196631:NAM196631 NKF196631:NKI196631 NUB196631:NUE196631 ODX196631:OEA196631 ONT196631:ONW196631 OXP196631:OXS196631 PHL196631:PHO196631 PRH196631:PRK196631 QBD196631:QBG196631 QKZ196631:QLC196631 QUV196631:QUY196631 RER196631:REU196631 RON196631:ROQ196631 RYJ196631:RYM196631 SIF196631:SII196631 SSB196631:SSE196631 TBX196631:TCA196631 TLT196631:TLW196631 TVP196631:TVS196631 UFL196631:UFO196631 UPH196631:UPK196631 UZD196631:UZG196631 VIZ196631:VJC196631 VSV196631:VSY196631 WCR196631:WCU196631 WMN196631:WMQ196631 WWJ196631:WWM196631 AB262167:AE262167 JX262167:KA262167 TT262167:TW262167 ADP262167:ADS262167 ANL262167:ANO262167 AXH262167:AXK262167 BHD262167:BHG262167 BQZ262167:BRC262167 CAV262167:CAY262167 CKR262167:CKU262167 CUN262167:CUQ262167 DEJ262167:DEM262167 DOF262167:DOI262167 DYB262167:DYE262167 EHX262167:EIA262167 ERT262167:ERW262167 FBP262167:FBS262167 FLL262167:FLO262167 FVH262167:FVK262167 GFD262167:GFG262167 GOZ262167:GPC262167 GYV262167:GYY262167 HIR262167:HIU262167 HSN262167:HSQ262167 ICJ262167:ICM262167 IMF262167:IMI262167 IWB262167:IWE262167 JFX262167:JGA262167 JPT262167:JPW262167 JZP262167:JZS262167 KJL262167:KJO262167 KTH262167:KTK262167 LDD262167:LDG262167 LMZ262167:LNC262167 LWV262167:LWY262167 MGR262167:MGU262167 MQN262167:MQQ262167 NAJ262167:NAM262167 NKF262167:NKI262167 NUB262167:NUE262167 ODX262167:OEA262167 ONT262167:ONW262167 OXP262167:OXS262167 PHL262167:PHO262167 PRH262167:PRK262167 QBD262167:QBG262167 QKZ262167:QLC262167 QUV262167:QUY262167 RER262167:REU262167 RON262167:ROQ262167 RYJ262167:RYM262167 SIF262167:SII262167 SSB262167:SSE262167 TBX262167:TCA262167 TLT262167:TLW262167 TVP262167:TVS262167 UFL262167:UFO262167 UPH262167:UPK262167 UZD262167:UZG262167 VIZ262167:VJC262167 VSV262167:VSY262167 WCR262167:WCU262167 WMN262167:WMQ262167 WWJ262167:WWM262167 AB327703:AE327703 JX327703:KA327703 TT327703:TW327703 ADP327703:ADS327703 ANL327703:ANO327703 AXH327703:AXK327703 BHD327703:BHG327703 BQZ327703:BRC327703 CAV327703:CAY327703 CKR327703:CKU327703 CUN327703:CUQ327703 DEJ327703:DEM327703 DOF327703:DOI327703 DYB327703:DYE327703 EHX327703:EIA327703 ERT327703:ERW327703 FBP327703:FBS327703 FLL327703:FLO327703 FVH327703:FVK327703 GFD327703:GFG327703 GOZ327703:GPC327703 GYV327703:GYY327703 HIR327703:HIU327703 HSN327703:HSQ327703 ICJ327703:ICM327703 IMF327703:IMI327703 IWB327703:IWE327703 JFX327703:JGA327703 JPT327703:JPW327703 JZP327703:JZS327703 KJL327703:KJO327703 KTH327703:KTK327703 LDD327703:LDG327703 LMZ327703:LNC327703 LWV327703:LWY327703 MGR327703:MGU327703 MQN327703:MQQ327703 NAJ327703:NAM327703 NKF327703:NKI327703 NUB327703:NUE327703 ODX327703:OEA327703 ONT327703:ONW327703 OXP327703:OXS327703 PHL327703:PHO327703 PRH327703:PRK327703 QBD327703:QBG327703 QKZ327703:QLC327703 QUV327703:QUY327703 RER327703:REU327703 RON327703:ROQ327703 RYJ327703:RYM327703 SIF327703:SII327703 SSB327703:SSE327703 TBX327703:TCA327703 TLT327703:TLW327703 TVP327703:TVS327703 UFL327703:UFO327703 UPH327703:UPK327703 UZD327703:UZG327703 VIZ327703:VJC327703 VSV327703:VSY327703 WCR327703:WCU327703 WMN327703:WMQ327703 WWJ327703:WWM327703 AB393239:AE393239 JX393239:KA393239 TT393239:TW393239 ADP393239:ADS393239 ANL393239:ANO393239 AXH393239:AXK393239 BHD393239:BHG393239 BQZ393239:BRC393239 CAV393239:CAY393239 CKR393239:CKU393239 CUN393239:CUQ393239 DEJ393239:DEM393239 DOF393239:DOI393239 DYB393239:DYE393239 EHX393239:EIA393239 ERT393239:ERW393239 FBP393239:FBS393239 FLL393239:FLO393239 FVH393239:FVK393239 GFD393239:GFG393239 GOZ393239:GPC393239 GYV393239:GYY393239 HIR393239:HIU393239 HSN393239:HSQ393239 ICJ393239:ICM393239 IMF393239:IMI393239 IWB393239:IWE393239 JFX393239:JGA393239 JPT393239:JPW393239 JZP393239:JZS393239 KJL393239:KJO393239 KTH393239:KTK393239 LDD393239:LDG393239 LMZ393239:LNC393239 LWV393239:LWY393239 MGR393239:MGU393239 MQN393239:MQQ393239 NAJ393239:NAM393239 NKF393239:NKI393239 NUB393239:NUE393239 ODX393239:OEA393239 ONT393239:ONW393239 OXP393239:OXS393239 PHL393239:PHO393239 PRH393239:PRK393239 QBD393239:QBG393239 QKZ393239:QLC393239 QUV393239:QUY393239 RER393239:REU393239 RON393239:ROQ393239 RYJ393239:RYM393239 SIF393239:SII393239 SSB393239:SSE393239 TBX393239:TCA393239 TLT393239:TLW393239 TVP393239:TVS393239 UFL393239:UFO393239 UPH393239:UPK393239 UZD393239:UZG393239 VIZ393239:VJC393239 VSV393239:VSY393239 WCR393239:WCU393239 WMN393239:WMQ393239 WWJ393239:WWM393239 AB458775:AE458775 JX458775:KA458775 TT458775:TW458775 ADP458775:ADS458775 ANL458775:ANO458775 AXH458775:AXK458775 BHD458775:BHG458775 BQZ458775:BRC458775 CAV458775:CAY458775 CKR458775:CKU458775 CUN458775:CUQ458775 DEJ458775:DEM458775 DOF458775:DOI458775 DYB458775:DYE458775 EHX458775:EIA458775 ERT458775:ERW458775 FBP458775:FBS458775 FLL458775:FLO458775 FVH458775:FVK458775 GFD458775:GFG458775 GOZ458775:GPC458775 GYV458775:GYY458775 HIR458775:HIU458775 HSN458775:HSQ458775 ICJ458775:ICM458775 IMF458775:IMI458775 IWB458775:IWE458775 JFX458775:JGA458775 JPT458775:JPW458775 JZP458775:JZS458775 KJL458775:KJO458775 KTH458775:KTK458775 LDD458775:LDG458775 LMZ458775:LNC458775 LWV458775:LWY458775 MGR458775:MGU458775 MQN458775:MQQ458775 NAJ458775:NAM458775 NKF458775:NKI458775 NUB458775:NUE458775 ODX458775:OEA458775 ONT458775:ONW458775 OXP458775:OXS458775 PHL458775:PHO458775 PRH458775:PRK458775 QBD458775:QBG458775 QKZ458775:QLC458775 QUV458775:QUY458775 RER458775:REU458775 RON458775:ROQ458775 RYJ458775:RYM458775 SIF458775:SII458775 SSB458775:SSE458775 TBX458775:TCA458775 TLT458775:TLW458775 TVP458775:TVS458775 UFL458775:UFO458775 UPH458775:UPK458775 UZD458775:UZG458775 VIZ458775:VJC458775 VSV458775:VSY458775 WCR458775:WCU458775 WMN458775:WMQ458775 WWJ458775:WWM458775 AB524311:AE524311 JX524311:KA524311 TT524311:TW524311 ADP524311:ADS524311 ANL524311:ANO524311 AXH524311:AXK524311 BHD524311:BHG524311 BQZ524311:BRC524311 CAV524311:CAY524311 CKR524311:CKU524311 CUN524311:CUQ524311 DEJ524311:DEM524311 DOF524311:DOI524311 DYB524311:DYE524311 EHX524311:EIA524311 ERT524311:ERW524311 FBP524311:FBS524311 FLL524311:FLO524311 FVH524311:FVK524311 GFD524311:GFG524311 GOZ524311:GPC524311 GYV524311:GYY524311 HIR524311:HIU524311 HSN524311:HSQ524311 ICJ524311:ICM524311 IMF524311:IMI524311 IWB524311:IWE524311 JFX524311:JGA524311 JPT524311:JPW524311 JZP524311:JZS524311 KJL524311:KJO524311 KTH524311:KTK524311 LDD524311:LDG524311 LMZ524311:LNC524311 LWV524311:LWY524311 MGR524311:MGU524311 MQN524311:MQQ524311 NAJ524311:NAM524311 NKF524311:NKI524311 NUB524311:NUE524311 ODX524311:OEA524311 ONT524311:ONW524311 OXP524311:OXS524311 PHL524311:PHO524311 PRH524311:PRK524311 QBD524311:QBG524311 QKZ524311:QLC524311 QUV524311:QUY524311 RER524311:REU524311 RON524311:ROQ524311 RYJ524311:RYM524311 SIF524311:SII524311 SSB524311:SSE524311 TBX524311:TCA524311 TLT524311:TLW524311 TVP524311:TVS524311 UFL524311:UFO524311 UPH524311:UPK524311 UZD524311:UZG524311 VIZ524311:VJC524311 VSV524311:VSY524311 WCR524311:WCU524311 WMN524311:WMQ524311 WWJ524311:WWM524311 AB589847:AE589847 JX589847:KA589847 TT589847:TW589847 ADP589847:ADS589847 ANL589847:ANO589847 AXH589847:AXK589847 BHD589847:BHG589847 BQZ589847:BRC589847 CAV589847:CAY589847 CKR589847:CKU589847 CUN589847:CUQ589847 DEJ589847:DEM589847 DOF589847:DOI589847 DYB589847:DYE589847 EHX589847:EIA589847 ERT589847:ERW589847 FBP589847:FBS589847 FLL589847:FLO589847 FVH589847:FVK589847 GFD589847:GFG589847 GOZ589847:GPC589847 GYV589847:GYY589847 HIR589847:HIU589847 HSN589847:HSQ589847 ICJ589847:ICM589847 IMF589847:IMI589847 IWB589847:IWE589847 JFX589847:JGA589847 JPT589847:JPW589847 JZP589847:JZS589847 KJL589847:KJO589847 KTH589847:KTK589847 LDD589847:LDG589847 LMZ589847:LNC589847 LWV589847:LWY589847 MGR589847:MGU589847 MQN589847:MQQ589847 NAJ589847:NAM589847 NKF589847:NKI589847 NUB589847:NUE589847 ODX589847:OEA589847 ONT589847:ONW589847 OXP589847:OXS589847 PHL589847:PHO589847 PRH589847:PRK589847 QBD589847:QBG589847 QKZ589847:QLC589847 QUV589847:QUY589847 RER589847:REU589847 RON589847:ROQ589847 RYJ589847:RYM589847 SIF589847:SII589847 SSB589847:SSE589847 TBX589847:TCA589847 TLT589847:TLW589847 TVP589847:TVS589847 UFL589847:UFO589847 UPH589847:UPK589847 UZD589847:UZG589847 VIZ589847:VJC589847 VSV589847:VSY589847 WCR589847:WCU589847 WMN589847:WMQ589847 WWJ589847:WWM589847 AB655383:AE655383 JX655383:KA655383 TT655383:TW655383 ADP655383:ADS655383 ANL655383:ANO655383 AXH655383:AXK655383 BHD655383:BHG655383 BQZ655383:BRC655383 CAV655383:CAY655383 CKR655383:CKU655383 CUN655383:CUQ655383 DEJ655383:DEM655383 DOF655383:DOI655383 DYB655383:DYE655383 EHX655383:EIA655383 ERT655383:ERW655383 FBP655383:FBS655383 FLL655383:FLO655383 FVH655383:FVK655383 GFD655383:GFG655383 GOZ655383:GPC655383 GYV655383:GYY655383 HIR655383:HIU655383 HSN655383:HSQ655383 ICJ655383:ICM655383 IMF655383:IMI655383 IWB655383:IWE655383 JFX655383:JGA655383 JPT655383:JPW655383 JZP655383:JZS655383 KJL655383:KJO655383 KTH655383:KTK655383 LDD655383:LDG655383 LMZ655383:LNC655383 LWV655383:LWY655383 MGR655383:MGU655383 MQN655383:MQQ655383 NAJ655383:NAM655383 NKF655383:NKI655383 NUB655383:NUE655383 ODX655383:OEA655383 ONT655383:ONW655383 OXP655383:OXS655383 PHL655383:PHO655383 PRH655383:PRK655383 QBD655383:QBG655383 QKZ655383:QLC655383 QUV655383:QUY655383 RER655383:REU655383 RON655383:ROQ655383 RYJ655383:RYM655383 SIF655383:SII655383 SSB655383:SSE655383 TBX655383:TCA655383 TLT655383:TLW655383 TVP655383:TVS655383 UFL655383:UFO655383 UPH655383:UPK655383 UZD655383:UZG655383 VIZ655383:VJC655383 VSV655383:VSY655383 WCR655383:WCU655383 WMN655383:WMQ655383 WWJ655383:WWM655383 AB720919:AE720919 JX720919:KA720919 TT720919:TW720919 ADP720919:ADS720919 ANL720919:ANO720919 AXH720919:AXK720919 BHD720919:BHG720919 BQZ720919:BRC720919 CAV720919:CAY720919 CKR720919:CKU720919 CUN720919:CUQ720919 DEJ720919:DEM720919 DOF720919:DOI720919 DYB720919:DYE720919 EHX720919:EIA720919 ERT720919:ERW720919 FBP720919:FBS720919 FLL720919:FLO720919 FVH720919:FVK720919 GFD720919:GFG720919 GOZ720919:GPC720919 GYV720919:GYY720919 HIR720919:HIU720919 HSN720919:HSQ720919 ICJ720919:ICM720919 IMF720919:IMI720919 IWB720919:IWE720919 JFX720919:JGA720919 JPT720919:JPW720919 JZP720919:JZS720919 KJL720919:KJO720919 KTH720919:KTK720919 LDD720919:LDG720919 LMZ720919:LNC720919 LWV720919:LWY720919 MGR720919:MGU720919 MQN720919:MQQ720919 NAJ720919:NAM720919 NKF720919:NKI720919 NUB720919:NUE720919 ODX720919:OEA720919 ONT720919:ONW720919 OXP720919:OXS720919 PHL720919:PHO720919 PRH720919:PRK720919 QBD720919:QBG720919 QKZ720919:QLC720919 QUV720919:QUY720919 RER720919:REU720919 RON720919:ROQ720919 RYJ720919:RYM720919 SIF720919:SII720919 SSB720919:SSE720919 TBX720919:TCA720919 TLT720919:TLW720919 TVP720919:TVS720919 UFL720919:UFO720919 UPH720919:UPK720919 UZD720919:UZG720919 VIZ720919:VJC720919 VSV720919:VSY720919 WCR720919:WCU720919 WMN720919:WMQ720919 WWJ720919:WWM720919 AB786455:AE786455 JX786455:KA786455 TT786455:TW786455 ADP786455:ADS786455 ANL786455:ANO786455 AXH786455:AXK786455 BHD786455:BHG786455 BQZ786455:BRC786455 CAV786455:CAY786455 CKR786455:CKU786455 CUN786455:CUQ786455 DEJ786455:DEM786455 DOF786455:DOI786455 DYB786455:DYE786455 EHX786455:EIA786455 ERT786455:ERW786455 FBP786455:FBS786455 FLL786455:FLO786455 FVH786455:FVK786455 GFD786455:GFG786455 GOZ786455:GPC786455 GYV786455:GYY786455 HIR786455:HIU786455 HSN786455:HSQ786455 ICJ786455:ICM786455 IMF786455:IMI786455 IWB786455:IWE786455 JFX786455:JGA786455 JPT786455:JPW786455 JZP786455:JZS786455 KJL786455:KJO786455 KTH786455:KTK786455 LDD786455:LDG786455 LMZ786455:LNC786455 LWV786455:LWY786455 MGR786455:MGU786455 MQN786455:MQQ786455 NAJ786455:NAM786455 NKF786455:NKI786455 NUB786455:NUE786455 ODX786455:OEA786455 ONT786455:ONW786455 OXP786455:OXS786455 PHL786455:PHO786455 PRH786455:PRK786455 QBD786455:QBG786455 QKZ786455:QLC786455 QUV786455:QUY786455 RER786455:REU786455 RON786455:ROQ786455 RYJ786455:RYM786455 SIF786455:SII786455 SSB786455:SSE786455 TBX786455:TCA786455 TLT786455:TLW786455 TVP786455:TVS786455 UFL786455:UFO786455 UPH786455:UPK786455 UZD786455:UZG786455 VIZ786455:VJC786455 VSV786455:VSY786455 WCR786455:WCU786455 WMN786455:WMQ786455 WWJ786455:WWM786455 AB851991:AE851991 JX851991:KA851991 TT851991:TW851991 ADP851991:ADS851991 ANL851991:ANO851991 AXH851991:AXK851991 BHD851991:BHG851991 BQZ851991:BRC851991 CAV851991:CAY851991 CKR851991:CKU851991 CUN851991:CUQ851991 DEJ851991:DEM851991 DOF851991:DOI851991 DYB851991:DYE851991 EHX851991:EIA851991 ERT851991:ERW851991 FBP851991:FBS851991 FLL851991:FLO851991 FVH851991:FVK851991 GFD851991:GFG851991 GOZ851991:GPC851991 GYV851991:GYY851991 HIR851991:HIU851991 HSN851991:HSQ851991 ICJ851991:ICM851991 IMF851991:IMI851991 IWB851991:IWE851991 JFX851991:JGA851991 JPT851991:JPW851991 JZP851991:JZS851991 KJL851991:KJO851991 KTH851991:KTK851991 LDD851991:LDG851991 LMZ851991:LNC851991 LWV851991:LWY851991 MGR851991:MGU851991 MQN851991:MQQ851991 NAJ851991:NAM851991 NKF851991:NKI851991 NUB851991:NUE851991 ODX851991:OEA851991 ONT851991:ONW851991 OXP851991:OXS851991 PHL851991:PHO851991 PRH851991:PRK851991 QBD851991:QBG851991 QKZ851991:QLC851991 QUV851991:QUY851991 RER851991:REU851991 RON851991:ROQ851991 RYJ851991:RYM851991 SIF851991:SII851991 SSB851991:SSE851991 TBX851991:TCA851991 TLT851991:TLW851991 TVP851991:TVS851991 UFL851991:UFO851991 UPH851991:UPK851991 UZD851991:UZG851991 VIZ851991:VJC851991 VSV851991:VSY851991 WCR851991:WCU851991 WMN851991:WMQ851991 WWJ851991:WWM851991 AB917527:AE917527 JX917527:KA917527 TT917527:TW917527 ADP917527:ADS917527 ANL917527:ANO917527 AXH917527:AXK917527 BHD917527:BHG917527 BQZ917527:BRC917527 CAV917527:CAY917527 CKR917527:CKU917527 CUN917527:CUQ917527 DEJ917527:DEM917527 DOF917527:DOI917527 DYB917527:DYE917527 EHX917527:EIA917527 ERT917527:ERW917527 FBP917527:FBS917527 FLL917527:FLO917527 FVH917527:FVK917527 GFD917527:GFG917527 GOZ917527:GPC917527 GYV917527:GYY917527 HIR917527:HIU917527 HSN917527:HSQ917527 ICJ917527:ICM917527 IMF917527:IMI917527 IWB917527:IWE917527 JFX917527:JGA917527 JPT917527:JPW917527 JZP917527:JZS917527 KJL917527:KJO917527 KTH917527:KTK917527 LDD917527:LDG917527 LMZ917527:LNC917527 LWV917527:LWY917527 MGR917527:MGU917527 MQN917527:MQQ917527 NAJ917527:NAM917527 NKF917527:NKI917527 NUB917527:NUE917527 ODX917527:OEA917527 ONT917527:ONW917527 OXP917527:OXS917527 PHL917527:PHO917527 PRH917527:PRK917527 QBD917527:QBG917527 QKZ917527:QLC917527 QUV917527:QUY917527 RER917527:REU917527 RON917527:ROQ917527 RYJ917527:RYM917527 SIF917527:SII917527 SSB917527:SSE917527 TBX917527:TCA917527 TLT917527:TLW917527 TVP917527:TVS917527 UFL917527:UFO917527 UPH917527:UPK917527 UZD917527:UZG917527 VIZ917527:VJC917527 VSV917527:VSY917527 WCR917527:WCU917527 WMN917527:WMQ917527 WWJ917527:WWM917527 AB983063:AE983063 JX983063:KA983063 TT983063:TW983063 ADP983063:ADS983063 ANL983063:ANO983063 AXH983063:AXK983063 BHD983063:BHG983063 BQZ983063:BRC983063 CAV983063:CAY983063 CKR983063:CKU983063 CUN983063:CUQ983063 DEJ983063:DEM983063 DOF983063:DOI983063 DYB983063:DYE983063 EHX983063:EIA983063 ERT983063:ERW983063 FBP983063:FBS983063 FLL983063:FLO983063 FVH983063:FVK983063 GFD983063:GFG983063 GOZ983063:GPC983063 GYV983063:GYY983063 HIR983063:HIU983063 HSN983063:HSQ983063 ICJ983063:ICM983063 IMF983063:IMI983063 IWB983063:IWE983063 JFX983063:JGA983063 JPT983063:JPW983063 JZP983063:JZS983063 KJL983063:KJO983063 KTH983063:KTK983063 LDD983063:LDG983063 LMZ983063:LNC983063 LWV983063:LWY983063 MGR983063:MGU983063 MQN983063:MQQ983063 NAJ983063:NAM983063 NKF983063:NKI983063 NUB983063:NUE983063 ODX983063:OEA983063 ONT983063:ONW983063 OXP983063:OXS983063 PHL983063:PHO983063 PRH983063:PRK983063 QBD983063:QBG983063 QKZ983063:QLC983063 QUV983063:QUY983063 RER983063:REU983063 RON983063:ROQ983063 RYJ983063:RYM983063 SIF983063:SII983063 SSB983063:SSE983063 TBX983063:TCA983063 TLT983063:TLW983063 TVP983063:TVS983063 UFL983063:UFO983063 UPH983063:UPK983063 UZD983063:UZG983063 VIZ983063:VJC983063 VSV983063:VSY983063 WCR983063:WCU983063 WMN983063:WMQ983063 WWJ983063:WWM983063 WWJ983073:WWM983073 JX17:KA17 TT17:TW17 ADP17:ADS17 ANL17:ANO17 AXH17:AXK17 BHD17:BHG17 BQZ17:BRC17 CAV17:CAY17 CKR17:CKU17 CUN17:CUQ17 DEJ17:DEM17 DOF17:DOI17 DYB17:DYE17 EHX17:EIA17 ERT17:ERW17 FBP17:FBS17 FLL17:FLO17 FVH17:FVK17 GFD17:GFG17 GOZ17:GPC17 GYV17:GYY17 HIR17:HIU17 HSN17:HSQ17 ICJ17:ICM17 IMF17:IMI17 IWB17:IWE17 JFX17:JGA17 JPT17:JPW17 JZP17:JZS17 KJL17:KJO17 KTH17:KTK17 LDD17:LDG17 LMZ17:LNC17 LWV17:LWY17 MGR17:MGU17 MQN17:MQQ17 NAJ17:NAM17 NKF17:NKI17 NUB17:NUE17 ODX17:OEA17 ONT17:ONW17 OXP17:OXS17 PHL17:PHO17 PRH17:PRK17 QBD17:QBG17 QKZ17:QLC17 QUV17:QUY17 RER17:REU17 RON17:ROQ17 RYJ17:RYM17 SIF17:SII17 SSB17:SSE17 TBX17:TCA17 TLT17:TLW17 TVP17:TVS17 UFL17:UFO17 UPH17:UPK17 UZD17:UZG17 VIZ17:VJC17 VSV17:VSY17 WCR17:WCU17 WMN17:WMQ17 WWJ17:WWM17 AB65555:AE65555 JX65555:KA65555 TT65555:TW65555 ADP65555:ADS65555 ANL65555:ANO65555 AXH65555:AXK65555 BHD65555:BHG65555 BQZ65555:BRC65555 CAV65555:CAY65555 CKR65555:CKU65555 CUN65555:CUQ65555 DEJ65555:DEM65555 DOF65555:DOI65555 DYB65555:DYE65555 EHX65555:EIA65555 ERT65555:ERW65555 FBP65555:FBS65555 FLL65555:FLO65555 FVH65555:FVK65555 GFD65555:GFG65555 GOZ65555:GPC65555 GYV65555:GYY65555 HIR65555:HIU65555 HSN65555:HSQ65555 ICJ65555:ICM65555 IMF65555:IMI65555 IWB65555:IWE65555 JFX65555:JGA65555 JPT65555:JPW65555 JZP65555:JZS65555 KJL65555:KJO65555 KTH65555:KTK65555 LDD65555:LDG65555 LMZ65555:LNC65555 LWV65555:LWY65555 MGR65555:MGU65555 MQN65555:MQQ65555 NAJ65555:NAM65555 NKF65555:NKI65555 NUB65555:NUE65555 ODX65555:OEA65555 ONT65555:ONW65555 OXP65555:OXS65555 PHL65555:PHO65555 PRH65555:PRK65555 QBD65555:QBG65555 QKZ65555:QLC65555 QUV65555:QUY65555 RER65555:REU65555 RON65555:ROQ65555 RYJ65555:RYM65555 SIF65555:SII65555 SSB65555:SSE65555 TBX65555:TCA65555 TLT65555:TLW65555 TVP65555:TVS65555 UFL65555:UFO65555 UPH65555:UPK65555 UZD65555:UZG65555 VIZ65555:VJC65555 VSV65555:VSY65555 WCR65555:WCU65555 WMN65555:WMQ65555 WWJ65555:WWM65555 AB131091:AE131091 JX131091:KA131091 TT131091:TW131091 ADP131091:ADS131091 ANL131091:ANO131091 AXH131091:AXK131091 BHD131091:BHG131091 BQZ131091:BRC131091 CAV131091:CAY131091 CKR131091:CKU131091 CUN131091:CUQ131091 DEJ131091:DEM131091 DOF131091:DOI131091 DYB131091:DYE131091 EHX131091:EIA131091 ERT131091:ERW131091 FBP131091:FBS131091 FLL131091:FLO131091 FVH131091:FVK131091 GFD131091:GFG131091 GOZ131091:GPC131091 GYV131091:GYY131091 HIR131091:HIU131091 HSN131091:HSQ131091 ICJ131091:ICM131091 IMF131091:IMI131091 IWB131091:IWE131091 JFX131091:JGA131091 JPT131091:JPW131091 JZP131091:JZS131091 KJL131091:KJO131091 KTH131091:KTK131091 LDD131091:LDG131091 LMZ131091:LNC131091 LWV131091:LWY131091 MGR131091:MGU131091 MQN131091:MQQ131091 NAJ131091:NAM131091 NKF131091:NKI131091 NUB131091:NUE131091 ODX131091:OEA131091 ONT131091:ONW131091 OXP131091:OXS131091 PHL131091:PHO131091 PRH131091:PRK131091 QBD131091:QBG131091 QKZ131091:QLC131091 QUV131091:QUY131091 RER131091:REU131091 RON131091:ROQ131091 RYJ131091:RYM131091 SIF131091:SII131091 SSB131091:SSE131091 TBX131091:TCA131091 TLT131091:TLW131091 TVP131091:TVS131091 UFL131091:UFO131091 UPH131091:UPK131091 UZD131091:UZG131091 VIZ131091:VJC131091 VSV131091:VSY131091 WCR131091:WCU131091 WMN131091:WMQ131091 WWJ131091:WWM131091 AB196627:AE196627 JX196627:KA196627 TT196627:TW196627 ADP196627:ADS196627 ANL196627:ANO196627 AXH196627:AXK196627 BHD196627:BHG196627 BQZ196627:BRC196627 CAV196627:CAY196627 CKR196627:CKU196627 CUN196627:CUQ196627 DEJ196627:DEM196627 DOF196627:DOI196627 DYB196627:DYE196627 EHX196627:EIA196627 ERT196627:ERW196627 FBP196627:FBS196627 FLL196627:FLO196627 FVH196627:FVK196627 GFD196627:GFG196627 GOZ196627:GPC196627 GYV196627:GYY196627 HIR196627:HIU196627 HSN196627:HSQ196627 ICJ196627:ICM196627 IMF196627:IMI196627 IWB196627:IWE196627 JFX196627:JGA196627 JPT196627:JPW196627 JZP196627:JZS196627 KJL196627:KJO196627 KTH196627:KTK196627 LDD196627:LDG196627 LMZ196627:LNC196627 LWV196627:LWY196627 MGR196627:MGU196627 MQN196627:MQQ196627 NAJ196627:NAM196627 NKF196627:NKI196627 NUB196627:NUE196627 ODX196627:OEA196627 ONT196627:ONW196627 OXP196627:OXS196627 PHL196627:PHO196627 PRH196627:PRK196627 QBD196627:QBG196627 QKZ196627:QLC196627 QUV196627:QUY196627 RER196627:REU196627 RON196627:ROQ196627 RYJ196627:RYM196627 SIF196627:SII196627 SSB196627:SSE196627 TBX196627:TCA196627 TLT196627:TLW196627 TVP196627:TVS196627 UFL196627:UFO196627 UPH196627:UPK196627 UZD196627:UZG196627 VIZ196627:VJC196627 VSV196627:VSY196627 WCR196627:WCU196627 WMN196627:WMQ196627 WWJ196627:WWM196627 AB262163:AE262163 JX262163:KA262163 TT262163:TW262163 ADP262163:ADS262163 ANL262163:ANO262163 AXH262163:AXK262163 BHD262163:BHG262163 BQZ262163:BRC262163 CAV262163:CAY262163 CKR262163:CKU262163 CUN262163:CUQ262163 DEJ262163:DEM262163 DOF262163:DOI262163 DYB262163:DYE262163 EHX262163:EIA262163 ERT262163:ERW262163 FBP262163:FBS262163 FLL262163:FLO262163 FVH262163:FVK262163 GFD262163:GFG262163 GOZ262163:GPC262163 GYV262163:GYY262163 HIR262163:HIU262163 HSN262163:HSQ262163 ICJ262163:ICM262163 IMF262163:IMI262163 IWB262163:IWE262163 JFX262163:JGA262163 JPT262163:JPW262163 JZP262163:JZS262163 KJL262163:KJO262163 KTH262163:KTK262163 LDD262163:LDG262163 LMZ262163:LNC262163 LWV262163:LWY262163 MGR262163:MGU262163 MQN262163:MQQ262163 NAJ262163:NAM262163 NKF262163:NKI262163 NUB262163:NUE262163 ODX262163:OEA262163 ONT262163:ONW262163 OXP262163:OXS262163 PHL262163:PHO262163 PRH262163:PRK262163 QBD262163:QBG262163 QKZ262163:QLC262163 QUV262163:QUY262163 RER262163:REU262163 RON262163:ROQ262163 RYJ262163:RYM262163 SIF262163:SII262163 SSB262163:SSE262163 TBX262163:TCA262163 TLT262163:TLW262163 TVP262163:TVS262163 UFL262163:UFO262163 UPH262163:UPK262163 UZD262163:UZG262163 VIZ262163:VJC262163 VSV262163:VSY262163 WCR262163:WCU262163 WMN262163:WMQ262163 WWJ262163:WWM262163 AB327699:AE327699 JX327699:KA327699 TT327699:TW327699 ADP327699:ADS327699 ANL327699:ANO327699 AXH327699:AXK327699 BHD327699:BHG327699 BQZ327699:BRC327699 CAV327699:CAY327699 CKR327699:CKU327699 CUN327699:CUQ327699 DEJ327699:DEM327699 DOF327699:DOI327699 DYB327699:DYE327699 EHX327699:EIA327699 ERT327699:ERW327699 FBP327699:FBS327699 FLL327699:FLO327699 FVH327699:FVK327699 GFD327699:GFG327699 GOZ327699:GPC327699 GYV327699:GYY327699 HIR327699:HIU327699 HSN327699:HSQ327699 ICJ327699:ICM327699 IMF327699:IMI327699 IWB327699:IWE327699 JFX327699:JGA327699 JPT327699:JPW327699 JZP327699:JZS327699 KJL327699:KJO327699 KTH327699:KTK327699 LDD327699:LDG327699 LMZ327699:LNC327699 LWV327699:LWY327699 MGR327699:MGU327699 MQN327699:MQQ327699 NAJ327699:NAM327699 NKF327699:NKI327699 NUB327699:NUE327699 ODX327699:OEA327699 ONT327699:ONW327699 OXP327699:OXS327699 PHL327699:PHO327699 PRH327699:PRK327699 QBD327699:QBG327699 QKZ327699:QLC327699 QUV327699:QUY327699 RER327699:REU327699 RON327699:ROQ327699 RYJ327699:RYM327699 SIF327699:SII327699 SSB327699:SSE327699 TBX327699:TCA327699 TLT327699:TLW327699 TVP327699:TVS327699 UFL327699:UFO327699 UPH327699:UPK327699 UZD327699:UZG327699 VIZ327699:VJC327699 VSV327699:VSY327699 WCR327699:WCU327699 WMN327699:WMQ327699 WWJ327699:WWM327699 AB393235:AE393235 JX393235:KA393235 TT393235:TW393235 ADP393235:ADS393235 ANL393235:ANO393235 AXH393235:AXK393235 BHD393235:BHG393235 BQZ393235:BRC393235 CAV393235:CAY393235 CKR393235:CKU393235 CUN393235:CUQ393235 DEJ393235:DEM393235 DOF393235:DOI393235 DYB393235:DYE393235 EHX393235:EIA393235 ERT393235:ERW393235 FBP393235:FBS393235 FLL393235:FLO393235 FVH393235:FVK393235 GFD393235:GFG393235 GOZ393235:GPC393235 GYV393235:GYY393235 HIR393235:HIU393235 HSN393235:HSQ393235 ICJ393235:ICM393235 IMF393235:IMI393235 IWB393235:IWE393235 JFX393235:JGA393235 JPT393235:JPW393235 JZP393235:JZS393235 KJL393235:KJO393235 KTH393235:KTK393235 LDD393235:LDG393235 LMZ393235:LNC393235 LWV393235:LWY393235 MGR393235:MGU393235 MQN393235:MQQ393235 NAJ393235:NAM393235 NKF393235:NKI393235 NUB393235:NUE393235 ODX393235:OEA393235 ONT393235:ONW393235 OXP393235:OXS393235 PHL393235:PHO393235 PRH393235:PRK393235 QBD393235:QBG393235 QKZ393235:QLC393235 QUV393235:QUY393235 RER393235:REU393235 RON393235:ROQ393235 RYJ393235:RYM393235 SIF393235:SII393235 SSB393235:SSE393235 TBX393235:TCA393235 TLT393235:TLW393235 TVP393235:TVS393235 UFL393235:UFO393235 UPH393235:UPK393235 UZD393235:UZG393235 VIZ393235:VJC393235 VSV393235:VSY393235 WCR393235:WCU393235 WMN393235:WMQ393235 WWJ393235:WWM393235 AB458771:AE458771 JX458771:KA458771 TT458771:TW458771 ADP458771:ADS458771 ANL458771:ANO458771 AXH458771:AXK458771 BHD458771:BHG458771 BQZ458771:BRC458771 CAV458771:CAY458771 CKR458771:CKU458771 CUN458771:CUQ458771 DEJ458771:DEM458771 DOF458771:DOI458771 DYB458771:DYE458771 EHX458771:EIA458771 ERT458771:ERW458771 FBP458771:FBS458771 FLL458771:FLO458771 FVH458771:FVK458771 GFD458771:GFG458771 GOZ458771:GPC458771 GYV458771:GYY458771 HIR458771:HIU458771 HSN458771:HSQ458771 ICJ458771:ICM458771 IMF458771:IMI458771 IWB458771:IWE458771 JFX458771:JGA458771 JPT458771:JPW458771 JZP458771:JZS458771 KJL458771:KJO458771 KTH458771:KTK458771 LDD458771:LDG458771 LMZ458771:LNC458771 LWV458771:LWY458771 MGR458771:MGU458771 MQN458771:MQQ458771 NAJ458771:NAM458771 NKF458771:NKI458771 NUB458771:NUE458771 ODX458771:OEA458771 ONT458771:ONW458771 OXP458771:OXS458771 PHL458771:PHO458771 PRH458771:PRK458771 QBD458771:QBG458771 QKZ458771:QLC458771 QUV458771:QUY458771 RER458771:REU458771 RON458771:ROQ458771 RYJ458771:RYM458771 SIF458771:SII458771 SSB458771:SSE458771 TBX458771:TCA458771 TLT458771:TLW458771 TVP458771:TVS458771 UFL458771:UFO458771 UPH458771:UPK458771 UZD458771:UZG458771 VIZ458771:VJC458771 VSV458771:VSY458771 WCR458771:WCU458771 WMN458771:WMQ458771 WWJ458771:WWM458771 AB524307:AE524307 JX524307:KA524307 TT524307:TW524307 ADP524307:ADS524307 ANL524307:ANO524307 AXH524307:AXK524307 BHD524307:BHG524307 BQZ524307:BRC524307 CAV524307:CAY524307 CKR524307:CKU524307 CUN524307:CUQ524307 DEJ524307:DEM524307 DOF524307:DOI524307 DYB524307:DYE524307 EHX524307:EIA524307 ERT524307:ERW524307 FBP524307:FBS524307 FLL524307:FLO524307 FVH524307:FVK524307 GFD524307:GFG524307 GOZ524307:GPC524307 GYV524307:GYY524307 HIR524307:HIU524307 HSN524307:HSQ524307 ICJ524307:ICM524307 IMF524307:IMI524307 IWB524307:IWE524307 JFX524307:JGA524307 JPT524307:JPW524307 JZP524307:JZS524307 KJL524307:KJO524307 KTH524307:KTK524307 LDD524307:LDG524307 LMZ524307:LNC524307 LWV524307:LWY524307 MGR524307:MGU524307 MQN524307:MQQ524307 NAJ524307:NAM524307 NKF524307:NKI524307 NUB524307:NUE524307 ODX524307:OEA524307 ONT524307:ONW524307 OXP524307:OXS524307 PHL524307:PHO524307 PRH524307:PRK524307 QBD524307:QBG524307 QKZ524307:QLC524307 QUV524307:QUY524307 RER524307:REU524307 RON524307:ROQ524307 RYJ524307:RYM524307 SIF524307:SII524307 SSB524307:SSE524307 TBX524307:TCA524307 TLT524307:TLW524307 TVP524307:TVS524307 UFL524307:UFO524307 UPH524307:UPK524307 UZD524307:UZG524307 VIZ524307:VJC524307 VSV524307:VSY524307 WCR524307:WCU524307 WMN524307:WMQ524307 WWJ524307:WWM524307 AB589843:AE589843 JX589843:KA589843 TT589843:TW589843 ADP589843:ADS589843 ANL589843:ANO589843 AXH589843:AXK589843 BHD589843:BHG589843 BQZ589843:BRC589843 CAV589843:CAY589843 CKR589843:CKU589843 CUN589843:CUQ589843 DEJ589843:DEM589843 DOF589843:DOI589843 DYB589843:DYE589843 EHX589843:EIA589843 ERT589843:ERW589843 FBP589843:FBS589843 FLL589843:FLO589843 FVH589843:FVK589843 GFD589843:GFG589843 GOZ589843:GPC589843 GYV589843:GYY589843 HIR589843:HIU589843 HSN589843:HSQ589843 ICJ589843:ICM589843 IMF589843:IMI589843 IWB589843:IWE589843 JFX589843:JGA589843 JPT589843:JPW589843 JZP589843:JZS589843 KJL589843:KJO589843 KTH589843:KTK589843 LDD589843:LDG589843 LMZ589843:LNC589843 LWV589843:LWY589843 MGR589843:MGU589843 MQN589843:MQQ589843 NAJ589843:NAM589843 NKF589843:NKI589843 NUB589843:NUE589843 ODX589843:OEA589843 ONT589843:ONW589843 OXP589843:OXS589843 PHL589843:PHO589843 PRH589843:PRK589843 QBD589843:QBG589843 QKZ589843:QLC589843 QUV589843:QUY589843 RER589843:REU589843 RON589843:ROQ589843 RYJ589843:RYM589843 SIF589843:SII589843 SSB589843:SSE589843 TBX589843:TCA589843 TLT589843:TLW589843 TVP589843:TVS589843 UFL589843:UFO589843 UPH589843:UPK589843 UZD589843:UZG589843 VIZ589843:VJC589843 VSV589843:VSY589843 WCR589843:WCU589843 WMN589843:WMQ589843 WWJ589843:WWM589843 AB655379:AE655379 JX655379:KA655379 TT655379:TW655379 ADP655379:ADS655379 ANL655379:ANO655379 AXH655379:AXK655379 BHD655379:BHG655379 BQZ655379:BRC655379 CAV655379:CAY655379 CKR655379:CKU655379 CUN655379:CUQ655379 DEJ655379:DEM655379 DOF655379:DOI655379 DYB655379:DYE655379 EHX655379:EIA655379 ERT655379:ERW655379 FBP655379:FBS655379 FLL655379:FLO655379 FVH655379:FVK655379 GFD655379:GFG655379 GOZ655379:GPC655379 GYV655379:GYY655379 HIR655379:HIU655379 HSN655379:HSQ655379 ICJ655379:ICM655379 IMF655379:IMI655379 IWB655379:IWE655379 JFX655379:JGA655379 JPT655379:JPW655379 JZP655379:JZS655379 KJL655379:KJO655379 KTH655379:KTK655379 LDD655379:LDG655379 LMZ655379:LNC655379 LWV655379:LWY655379 MGR655379:MGU655379 MQN655379:MQQ655379 NAJ655379:NAM655379 NKF655379:NKI655379 NUB655379:NUE655379 ODX655379:OEA655379 ONT655379:ONW655379 OXP655379:OXS655379 PHL655379:PHO655379 PRH655379:PRK655379 QBD655379:QBG655379 QKZ655379:QLC655379 QUV655379:QUY655379 RER655379:REU655379 RON655379:ROQ655379 RYJ655379:RYM655379 SIF655379:SII655379 SSB655379:SSE655379 TBX655379:TCA655379 TLT655379:TLW655379 TVP655379:TVS655379 UFL655379:UFO655379 UPH655379:UPK655379 UZD655379:UZG655379 VIZ655379:VJC655379 VSV655379:VSY655379 WCR655379:WCU655379 WMN655379:WMQ655379 WWJ655379:WWM655379 AB720915:AE720915 JX720915:KA720915 TT720915:TW720915 ADP720915:ADS720915 ANL720915:ANO720915 AXH720915:AXK720915 BHD720915:BHG720915 BQZ720915:BRC720915 CAV720915:CAY720915 CKR720915:CKU720915 CUN720915:CUQ720915 DEJ720915:DEM720915 DOF720915:DOI720915 DYB720915:DYE720915 EHX720915:EIA720915 ERT720915:ERW720915 FBP720915:FBS720915 FLL720915:FLO720915 FVH720915:FVK720915 GFD720915:GFG720915 GOZ720915:GPC720915 GYV720915:GYY720915 HIR720915:HIU720915 HSN720915:HSQ720915 ICJ720915:ICM720915 IMF720915:IMI720915 IWB720915:IWE720915 JFX720915:JGA720915 JPT720915:JPW720915 JZP720915:JZS720915 KJL720915:KJO720915 KTH720915:KTK720915 LDD720915:LDG720915 LMZ720915:LNC720915 LWV720915:LWY720915 MGR720915:MGU720915 MQN720915:MQQ720915 NAJ720915:NAM720915 NKF720915:NKI720915 NUB720915:NUE720915 ODX720915:OEA720915 ONT720915:ONW720915 OXP720915:OXS720915 PHL720915:PHO720915 PRH720915:PRK720915 QBD720915:QBG720915 QKZ720915:QLC720915 QUV720915:QUY720915 RER720915:REU720915 RON720915:ROQ720915 RYJ720915:RYM720915 SIF720915:SII720915 SSB720915:SSE720915 TBX720915:TCA720915 TLT720915:TLW720915 TVP720915:TVS720915 UFL720915:UFO720915 UPH720915:UPK720915 UZD720915:UZG720915 VIZ720915:VJC720915 VSV720915:VSY720915 WCR720915:WCU720915 WMN720915:WMQ720915 WWJ720915:WWM720915 AB786451:AE786451 JX786451:KA786451 TT786451:TW786451 ADP786451:ADS786451 ANL786451:ANO786451 AXH786451:AXK786451 BHD786451:BHG786451 BQZ786451:BRC786451 CAV786451:CAY786451 CKR786451:CKU786451 CUN786451:CUQ786451 DEJ786451:DEM786451 DOF786451:DOI786451 DYB786451:DYE786451 EHX786451:EIA786451 ERT786451:ERW786451 FBP786451:FBS786451 FLL786451:FLO786451 FVH786451:FVK786451 GFD786451:GFG786451 GOZ786451:GPC786451 GYV786451:GYY786451 HIR786451:HIU786451 HSN786451:HSQ786451 ICJ786451:ICM786451 IMF786451:IMI786451 IWB786451:IWE786451 JFX786451:JGA786451 JPT786451:JPW786451 JZP786451:JZS786451 KJL786451:KJO786451 KTH786451:KTK786451 LDD786451:LDG786451 LMZ786451:LNC786451 LWV786451:LWY786451 MGR786451:MGU786451 MQN786451:MQQ786451 NAJ786451:NAM786451 NKF786451:NKI786451 NUB786451:NUE786451 ODX786451:OEA786451 ONT786451:ONW786451 OXP786451:OXS786451 PHL786451:PHO786451 PRH786451:PRK786451 QBD786451:QBG786451 QKZ786451:QLC786451 QUV786451:QUY786451 RER786451:REU786451 RON786451:ROQ786451 RYJ786451:RYM786451 SIF786451:SII786451 SSB786451:SSE786451 TBX786451:TCA786451 TLT786451:TLW786451 TVP786451:TVS786451 UFL786451:UFO786451 UPH786451:UPK786451 UZD786451:UZG786451 VIZ786451:VJC786451 VSV786451:VSY786451 WCR786451:WCU786451 WMN786451:WMQ786451 WWJ786451:WWM786451 AB851987:AE851987 JX851987:KA851987 TT851987:TW851987 ADP851987:ADS851987 ANL851987:ANO851987 AXH851987:AXK851987 BHD851987:BHG851987 BQZ851987:BRC851987 CAV851987:CAY851987 CKR851987:CKU851987 CUN851987:CUQ851987 DEJ851987:DEM851987 DOF851987:DOI851987 DYB851987:DYE851987 EHX851987:EIA851987 ERT851987:ERW851987 FBP851987:FBS851987 FLL851987:FLO851987 FVH851987:FVK851987 GFD851987:GFG851987 GOZ851987:GPC851987 GYV851987:GYY851987 HIR851987:HIU851987 HSN851987:HSQ851987 ICJ851987:ICM851987 IMF851987:IMI851987 IWB851987:IWE851987 JFX851987:JGA851987 JPT851987:JPW851987 JZP851987:JZS851987 KJL851987:KJO851987 KTH851987:KTK851987 LDD851987:LDG851987 LMZ851987:LNC851987 LWV851987:LWY851987 MGR851987:MGU851987 MQN851987:MQQ851987 NAJ851987:NAM851987 NKF851987:NKI851987 NUB851987:NUE851987 ODX851987:OEA851987 ONT851987:ONW851987 OXP851987:OXS851987 PHL851987:PHO851987 PRH851987:PRK851987 QBD851987:QBG851987 QKZ851987:QLC851987 QUV851987:QUY851987 RER851987:REU851987 RON851987:ROQ851987 RYJ851987:RYM851987 SIF851987:SII851987 SSB851987:SSE851987 TBX851987:TCA851987 TLT851987:TLW851987 TVP851987:TVS851987 UFL851987:UFO851987 UPH851987:UPK851987 UZD851987:UZG851987 VIZ851987:VJC851987 VSV851987:VSY851987 WCR851987:WCU851987 WMN851987:WMQ851987 WWJ851987:WWM851987 AB917523:AE917523 JX917523:KA917523 TT917523:TW917523 ADP917523:ADS917523 ANL917523:ANO917523 AXH917523:AXK917523 BHD917523:BHG917523 BQZ917523:BRC917523 CAV917523:CAY917523 CKR917523:CKU917523 CUN917523:CUQ917523 DEJ917523:DEM917523 DOF917523:DOI917523 DYB917523:DYE917523 EHX917523:EIA917523 ERT917523:ERW917523 FBP917523:FBS917523 FLL917523:FLO917523 FVH917523:FVK917523 GFD917523:GFG917523 GOZ917523:GPC917523 GYV917523:GYY917523 HIR917523:HIU917523 HSN917523:HSQ917523 ICJ917523:ICM917523 IMF917523:IMI917523 IWB917523:IWE917523 JFX917523:JGA917523 JPT917523:JPW917523 JZP917523:JZS917523 KJL917523:KJO917523 KTH917523:KTK917523 LDD917523:LDG917523 LMZ917523:LNC917523 LWV917523:LWY917523 MGR917523:MGU917523 MQN917523:MQQ917523 NAJ917523:NAM917523 NKF917523:NKI917523 NUB917523:NUE917523 ODX917523:OEA917523 ONT917523:ONW917523 OXP917523:OXS917523 PHL917523:PHO917523 PRH917523:PRK917523 QBD917523:QBG917523 QKZ917523:QLC917523 QUV917523:QUY917523 RER917523:REU917523 RON917523:ROQ917523 RYJ917523:RYM917523 SIF917523:SII917523 SSB917523:SSE917523 TBX917523:TCA917523 TLT917523:TLW917523 TVP917523:TVS917523 UFL917523:UFO917523 UPH917523:UPK917523 UZD917523:UZG917523 VIZ917523:VJC917523 VSV917523:VSY917523 WCR917523:WCU917523 WMN917523:WMQ917523 WWJ917523:WWM917523 AB983059:AE983059 JX983059:KA983059 TT983059:TW983059 ADP983059:ADS983059 ANL983059:ANO983059 AXH983059:AXK983059 BHD983059:BHG983059 BQZ983059:BRC983059 CAV983059:CAY983059 CKR983059:CKU983059 CUN983059:CUQ983059 DEJ983059:DEM983059 DOF983059:DOI983059 DYB983059:DYE983059 EHX983059:EIA983059 ERT983059:ERW983059 FBP983059:FBS983059 FLL983059:FLO983059 FVH983059:FVK983059 GFD983059:GFG983059 GOZ983059:GPC983059 GYV983059:GYY983059 HIR983059:HIU983059 HSN983059:HSQ983059 ICJ983059:ICM983059 IMF983059:IMI983059 IWB983059:IWE983059 JFX983059:JGA983059 JPT983059:JPW983059 JZP983059:JZS983059 KJL983059:KJO983059 KTH983059:KTK983059 LDD983059:LDG983059 LMZ983059:LNC983059 LWV983059:LWY983059 MGR983059:MGU983059 MQN983059:MQQ983059 NAJ983059:NAM983059 NKF983059:NKI983059 NUB983059:NUE983059 ODX983059:OEA983059 ONT983059:ONW983059 OXP983059:OXS983059 PHL983059:PHO983059 PRH983059:PRK983059 QBD983059:QBG983059 QKZ983059:QLC983059 QUV983059:QUY983059 RER983059:REU983059 RON983059:ROQ983059 RYJ983059:RYM983059 SIF983059:SII983059 SSB983059:SSE983059 TBX983059:TCA983059 TLT983059:TLW983059 TVP983059:TVS983059 UFL983059:UFO983059 UPH983059:UPK983059 UZD983059:UZG983059 VIZ983059:VJC983059 VSV983059:VSY983059 WCR983059:WCU983059 WMN983059:WMQ983059 WWJ983059:WWM983059 AB33:AE33 JX33:KA33 TT33:TW33 ADP33:ADS33 ANL33:ANO33 AXH33:AXK33 BHD33:BHG33 BQZ33:BRC33 CAV33:CAY33 CKR33:CKU33 CUN33:CUQ33 DEJ33:DEM33 DOF33:DOI33 DYB33:DYE33 EHX33:EIA33 ERT33:ERW33 FBP33:FBS33 FLL33:FLO33 FVH33:FVK33 GFD33:GFG33 GOZ33:GPC33 GYV33:GYY33 HIR33:HIU33 HSN33:HSQ33 ICJ33:ICM33 IMF33:IMI33 IWB33:IWE33 JFX33:JGA33 JPT33:JPW33 JZP33:JZS33 KJL33:KJO33 KTH33:KTK33 LDD33:LDG33 LMZ33:LNC33 LWV33:LWY33 MGR33:MGU33 MQN33:MQQ33 NAJ33:NAM33 NKF33:NKI33 NUB33:NUE33 ODX33:OEA33 ONT33:ONW33 OXP33:OXS33 PHL33:PHO33 PRH33:PRK33 QBD33:QBG33 QKZ33:QLC33 QUV33:QUY33 RER33:REU33 RON33:ROQ33 RYJ33:RYM33 SIF33:SII33 SSB33:SSE33 TBX33:TCA33 TLT33:TLW33 TVP33:TVS33 UFL33:UFO33 UPH33:UPK33 UZD33:UZG33 VIZ33:VJC33 VSV33:VSY33 WCR33:WCU33 WMN33:WMQ33 WWJ33:WWM33 AB65571:AE65571 JX65571:KA65571 TT65571:TW65571 ADP65571:ADS65571 ANL65571:ANO65571 AXH65571:AXK65571 BHD65571:BHG65571 BQZ65571:BRC65571 CAV65571:CAY65571 CKR65571:CKU65571 CUN65571:CUQ65571 DEJ65571:DEM65571 DOF65571:DOI65571 DYB65571:DYE65571 EHX65571:EIA65571 ERT65571:ERW65571 FBP65571:FBS65571 FLL65571:FLO65571 FVH65571:FVK65571 GFD65571:GFG65571 GOZ65571:GPC65571 GYV65571:GYY65571 HIR65571:HIU65571 HSN65571:HSQ65571 ICJ65571:ICM65571 IMF65571:IMI65571 IWB65571:IWE65571 JFX65571:JGA65571 JPT65571:JPW65571 JZP65571:JZS65571 KJL65571:KJO65571 KTH65571:KTK65571 LDD65571:LDG65571 LMZ65571:LNC65571 LWV65571:LWY65571 MGR65571:MGU65571 MQN65571:MQQ65571 NAJ65571:NAM65571 NKF65571:NKI65571 NUB65571:NUE65571 ODX65571:OEA65571 ONT65571:ONW65571 OXP65571:OXS65571 PHL65571:PHO65571 PRH65571:PRK65571 QBD65571:QBG65571 QKZ65571:QLC65571 QUV65571:QUY65571 RER65571:REU65571 RON65571:ROQ65571 RYJ65571:RYM65571 SIF65571:SII65571 SSB65571:SSE65571 TBX65571:TCA65571 TLT65571:TLW65571 TVP65571:TVS65571 UFL65571:UFO65571 UPH65571:UPK65571 UZD65571:UZG65571 VIZ65571:VJC65571 VSV65571:VSY65571 WCR65571:WCU65571 WMN65571:WMQ65571 WWJ65571:WWM65571 AB131107:AE131107 JX131107:KA131107 TT131107:TW131107 ADP131107:ADS131107 ANL131107:ANO131107 AXH131107:AXK131107 BHD131107:BHG131107 BQZ131107:BRC131107 CAV131107:CAY131107 CKR131107:CKU131107 CUN131107:CUQ131107 DEJ131107:DEM131107 DOF131107:DOI131107 DYB131107:DYE131107 EHX131107:EIA131107 ERT131107:ERW131107 FBP131107:FBS131107 FLL131107:FLO131107 FVH131107:FVK131107 GFD131107:GFG131107 GOZ131107:GPC131107 GYV131107:GYY131107 HIR131107:HIU131107 HSN131107:HSQ131107 ICJ131107:ICM131107 IMF131107:IMI131107 IWB131107:IWE131107 JFX131107:JGA131107 JPT131107:JPW131107 JZP131107:JZS131107 KJL131107:KJO131107 KTH131107:KTK131107 LDD131107:LDG131107 LMZ131107:LNC131107 LWV131107:LWY131107 MGR131107:MGU131107 MQN131107:MQQ131107 NAJ131107:NAM131107 NKF131107:NKI131107 NUB131107:NUE131107 ODX131107:OEA131107 ONT131107:ONW131107 OXP131107:OXS131107 PHL131107:PHO131107 PRH131107:PRK131107 QBD131107:QBG131107 QKZ131107:QLC131107 QUV131107:QUY131107 RER131107:REU131107 RON131107:ROQ131107 RYJ131107:RYM131107 SIF131107:SII131107 SSB131107:SSE131107 TBX131107:TCA131107 TLT131107:TLW131107 TVP131107:TVS131107 UFL131107:UFO131107 UPH131107:UPK131107 UZD131107:UZG131107 VIZ131107:VJC131107 VSV131107:VSY131107 WCR131107:WCU131107 WMN131107:WMQ131107 WWJ131107:WWM131107 AB196643:AE196643 JX196643:KA196643 TT196643:TW196643 ADP196643:ADS196643 ANL196643:ANO196643 AXH196643:AXK196643 BHD196643:BHG196643 BQZ196643:BRC196643 CAV196643:CAY196643 CKR196643:CKU196643 CUN196643:CUQ196643 DEJ196643:DEM196643 DOF196643:DOI196643 DYB196643:DYE196643 EHX196643:EIA196643 ERT196643:ERW196643 FBP196643:FBS196643 FLL196643:FLO196643 FVH196643:FVK196643 GFD196643:GFG196643 GOZ196643:GPC196643 GYV196643:GYY196643 HIR196643:HIU196643 HSN196643:HSQ196643 ICJ196643:ICM196643 IMF196643:IMI196643 IWB196643:IWE196643 JFX196643:JGA196643 JPT196643:JPW196643 JZP196643:JZS196643 KJL196643:KJO196643 KTH196643:KTK196643 LDD196643:LDG196643 LMZ196643:LNC196643 LWV196643:LWY196643 MGR196643:MGU196643 MQN196643:MQQ196643 NAJ196643:NAM196643 NKF196643:NKI196643 NUB196643:NUE196643 ODX196643:OEA196643 ONT196643:ONW196643 OXP196643:OXS196643 PHL196643:PHO196643 PRH196643:PRK196643 QBD196643:QBG196643 QKZ196643:QLC196643 QUV196643:QUY196643 RER196643:REU196643 RON196643:ROQ196643 RYJ196643:RYM196643 SIF196643:SII196643 SSB196643:SSE196643 TBX196643:TCA196643 TLT196643:TLW196643 TVP196643:TVS196643 UFL196643:UFO196643 UPH196643:UPK196643 UZD196643:UZG196643 VIZ196643:VJC196643 VSV196643:VSY196643 WCR196643:WCU196643 WMN196643:WMQ196643 WWJ196643:WWM196643 AB262179:AE262179 JX262179:KA262179 TT262179:TW262179 ADP262179:ADS262179 ANL262179:ANO262179 AXH262179:AXK262179 BHD262179:BHG262179 BQZ262179:BRC262179 CAV262179:CAY262179 CKR262179:CKU262179 CUN262179:CUQ262179 DEJ262179:DEM262179 DOF262179:DOI262179 DYB262179:DYE262179 EHX262179:EIA262179 ERT262179:ERW262179 FBP262179:FBS262179 FLL262179:FLO262179 FVH262179:FVK262179 GFD262179:GFG262179 GOZ262179:GPC262179 GYV262179:GYY262179 HIR262179:HIU262179 HSN262179:HSQ262179 ICJ262179:ICM262179 IMF262179:IMI262179 IWB262179:IWE262179 JFX262179:JGA262179 JPT262179:JPW262179 JZP262179:JZS262179 KJL262179:KJO262179 KTH262179:KTK262179 LDD262179:LDG262179 LMZ262179:LNC262179 LWV262179:LWY262179 MGR262179:MGU262179 MQN262179:MQQ262179 NAJ262179:NAM262179 NKF262179:NKI262179 NUB262179:NUE262179 ODX262179:OEA262179 ONT262179:ONW262179 OXP262179:OXS262179 PHL262179:PHO262179 PRH262179:PRK262179 QBD262179:QBG262179 QKZ262179:QLC262179 QUV262179:QUY262179 RER262179:REU262179 RON262179:ROQ262179 RYJ262179:RYM262179 SIF262179:SII262179 SSB262179:SSE262179 TBX262179:TCA262179 TLT262179:TLW262179 TVP262179:TVS262179 UFL262179:UFO262179 UPH262179:UPK262179 UZD262179:UZG262179 VIZ262179:VJC262179 VSV262179:VSY262179 WCR262179:WCU262179 WMN262179:WMQ262179 WWJ262179:WWM262179 AB327715:AE327715 JX327715:KA327715 TT327715:TW327715 ADP327715:ADS327715 ANL327715:ANO327715 AXH327715:AXK327715 BHD327715:BHG327715 BQZ327715:BRC327715 CAV327715:CAY327715 CKR327715:CKU327715 CUN327715:CUQ327715 DEJ327715:DEM327715 DOF327715:DOI327715 DYB327715:DYE327715 EHX327715:EIA327715 ERT327715:ERW327715 FBP327715:FBS327715 FLL327715:FLO327715 FVH327715:FVK327715 GFD327715:GFG327715 GOZ327715:GPC327715 GYV327715:GYY327715 HIR327715:HIU327715 HSN327715:HSQ327715 ICJ327715:ICM327715 IMF327715:IMI327715 IWB327715:IWE327715 JFX327715:JGA327715 JPT327715:JPW327715 JZP327715:JZS327715 KJL327715:KJO327715 KTH327715:KTK327715 LDD327715:LDG327715 LMZ327715:LNC327715 LWV327715:LWY327715 MGR327715:MGU327715 MQN327715:MQQ327715 NAJ327715:NAM327715 NKF327715:NKI327715 NUB327715:NUE327715 ODX327715:OEA327715 ONT327715:ONW327715 OXP327715:OXS327715 PHL327715:PHO327715 PRH327715:PRK327715 QBD327715:QBG327715 QKZ327715:QLC327715 QUV327715:QUY327715 RER327715:REU327715 RON327715:ROQ327715 RYJ327715:RYM327715 SIF327715:SII327715 SSB327715:SSE327715 TBX327715:TCA327715 TLT327715:TLW327715 TVP327715:TVS327715 UFL327715:UFO327715 UPH327715:UPK327715 UZD327715:UZG327715 VIZ327715:VJC327715 VSV327715:VSY327715 WCR327715:WCU327715 WMN327715:WMQ327715 WWJ327715:WWM327715 AB393251:AE393251 JX393251:KA393251 TT393251:TW393251 ADP393251:ADS393251 ANL393251:ANO393251 AXH393251:AXK393251 BHD393251:BHG393251 BQZ393251:BRC393251 CAV393251:CAY393251 CKR393251:CKU393251 CUN393251:CUQ393251 DEJ393251:DEM393251 DOF393251:DOI393251 DYB393251:DYE393251 EHX393251:EIA393251 ERT393251:ERW393251 FBP393251:FBS393251 FLL393251:FLO393251 FVH393251:FVK393251 GFD393251:GFG393251 GOZ393251:GPC393251 GYV393251:GYY393251 HIR393251:HIU393251 HSN393251:HSQ393251 ICJ393251:ICM393251 IMF393251:IMI393251 IWB393251:IWE393251 JFX393251:JGA393251 JPT393251:JPW393251 JZP393251:JZS393251 KJL393251:KJO393251 KTH393251:KTK393251 LDD393251:LDG393251 LMZ393251:LNC393251 LWV393251:LWY393251 MGR393251:MGU393251 MQN393251:MQQ393251 NAJ393251:NAM393251 NKF393251:NKI393251 NUB393251:NUE393251 ODX393251:OEA393251 ONT393251:ONW393251 OXP393251:OXS393251 PHL393251:PHO393251 PRH393251:PRK393251 QBD393251:QBG393251 QKZ393251:QLC393251 QUV393251:QUY393251 RER393251:REU393251 RON393251:ROQ393251 RYJ393251:RYM393251 SIF393251:SII393251 SSB393251:SSE393251 TBX393251:TCA393251 TLT393251:TLW393251 TVP393251:TVS393251 UFL393251:UFO393251 UPH393251:UPK393251 UZD393251:UZG393251 VIZ393251:VJC393251 VSV393251:VSY393251 WCR393251:WCU393251 WMN393251:WMQ393251 WWJ393251:WWM393251 AB458787:AE458787 JX458787:KA458787 TT458787:TW458787 ADP458787:ADS458787 ANL458787:ANO458787 AXH458787:AXK458787 BHD458787:BHG458787 BQZ458787:BRC458787 CAV458787:CAY458787 CKR458787:CKU458787 CUN458787:CUQ458787 DEJ458787:DEM458787 DOF458787:DOI458787 DYB458787:DYE458787 EHX458787:EIA458787 ERT458787:ERW458787 FBP458787:FBS458787 FLL458787:FLO458787 FVH458787:FVK458787 GFD458787:GFG458787 GOZ458787:GPC458787 GYV458787:GYY458787 HIR458787:HIU458787 HSN458787:HSQ458787 ICJ458787:ICM458787 IMF458787:IMI458787 IWB458787:IWE458787 JFX458787:JGA458787 JPT458787:JPW458787 JZP458787:JZS458787 KJL458787:KJO458787 KTH458787:KTK458787 LDD458787:LDG458787 LMZ458787:LNC458787 LWV458787:LWY458787 MGR458787:MGU458787 MQN458787:MQQ458787 NAJ458787:NAM458787 NKF458787:NKI458787 NUB458787:NUE458787 ODX458787:OEA458787 ONT458787:ONW458787 OXP458787:OXS458787 PHL458787:PHO458787 PRH458787:PRK458787 QBD458787:QBG458787 QKZ458787:QLC458787 QUV458787:QUY458787 RER458787:REU458787 RON458787:ROQ458787 RYJ458787:RYM458787 SIF458787:SII458787 SSB458787:SSE458787 TBX458787:TCA458787 TLT458787:TLW458787 TVP458787:TVS458787 UFL458787:UFO458787 UPH458787:UPK458787 UZD458787:UZG458787 VIZ458787:VJC458787 VSV458787:VSY458787 WCR458787:WCU458787 WMN458787:WMQ458787 WWJ458787:WWM458787 AB524323:AE524323 JX524323:KA524323 TT524323:TW524323 ADP524323:ADS524323 ANL524323:ANO524323 AXH524323:AXK524323 BHD524323:BHG524323 BQZ524323:BRC524323 CAV524323:CAY524323 CKR524323:CKU524323 CUN524323:CUQ524323 DEJ524323:DEM524323 DOF524323:DOI524323 DYB524323:DYE524323 EHX524323:EIA524323 ERT524323:ERW524323 FBP524323:FBS524323 FLL524323:FLO524323 FVH524323:FVK524323 GFD524323:GFG524323 GOZ524323:GPC524323 GYV524323:GYY524323 HIR524323:HIU524323 HSN524323:HSQ524323 ICJ524323:ICM524323 IMF524323:IMI524323 IWB524323:IWE524323 JFX524323:JGA524323 JPT524323:JPW524323 JZP524323:JZS524323 KJL524323:KJO524323 KTH524323:KTK524323 LDD524323:LDG524323 LMZ524323:LNC524323 LWV524323:LWY524323 MGR524323:MGU524323 MQN524323:MQQ524323 NAJ524323:NAM524323 NKF524323:NKI524323 NUB524323:NUE524323 ODX524323:OEA524323 ONT524323:ONW524323 OXP524323:OXS524323 PHL524323:PHO524323 PRH524323:PRK524323 QBD524323:QBG524323 QKZ524323:QLC524323 QUV524323:QUY524323 RER524323:REU524323 RON524323:ROQ524323 RYJ524323:RYM524323 SIF524323:SII524323 SSB524323:SSE524323 TBX524323:TCA524323 TLT524323:TLW524323 TVP524323:TVS524323 UFL524323:UFO524323 UPH524323:UPK524323 UZD524323:UZG524323 VIZ524323:VJC524323 VSV524323:VSY524323 WCR524323:WCU524323 WMN524323:WMQ524323 WWJ524323:WWM524323 AB589859:AE589859 JX589859:KA589859 TT589859:TW589859 ADP589859:ADS589859 ANL589859:ANO589859 AXH589859:AXK589859 BHD589859:BHG589859 BQZ589859:BRC589859 CAV589859:CAY589859 CKR589859:CKU589859 CUN589859:CUQ589859 DEJ589859:DEM589859 DOF589859:DOI589859 DYB589859:DYE589859 EHX589859:EIA589859 ERT589859:ERW589859 FBP589859:FBS589859 FLL589859:FLO589859 FVH589859:FVK589859 GFD589859:GFG589859 GOZ589859:GPC589859 GYV589859:GYY589859 HIR589859:HIU589859 HSN589859:HSQ589859 ICJ589859:ICM589859 IMF589859:IMI589859 IWB589859:IWE589859 JFX589859:JGA589859 JPT589859:JPW589859 JZP589859:JZS589859 KJL589859:KJO589859 KTH589859:KTK589859 LDD589859:LDG589859 LMZ589859:LNC589859 LWV589859:LWY589859 MGR589859:MGU589859 MQN589859:MQQ589859 NAJ589859:NAM589859 NKF589859:NKI589859 NUB589859:NUE589859 ODX589859:OEA589859 ONT589859:ONW589859 OXP589859:OXS589859 PHL589859:PHO589859 PRH589859:PRK589859 QBD589859:QBG589859 QKZ589859:QLC589859 QUV589859:QUY589859 RER589859:REU589859 RON589859:ROQ589859 RYJ589859:RYM589859 SIF589859:SII589859 SSB589859:SSE589859 TBX589859:TCA589859 TLT589859:TLW589859 TVP589859:TVS589859 UFL589859:UFO589859 UPH589859:UPK589859 UZD589859:UZG589859 VIZ589859:VJC589859 VSV589859:VSY589859 WCR589859:WCU589859 WMN589859:WMQ589859 WWJ589859:WWM589859 AB655395:AE655395 JX655395:KA655395 TT655395:TW655395 ADP655395:ADS655395 ANL655395:ANO655395 AXH655395:AXK655395 BHD655395:BHG655395 BQZ655395:BRC655395 CAV655395:CAY655395 CKR655395:CKU655395 CUN655395:CUQ655395 DEJ655395:DEM655395 DOF655395:DOI655395 DYB655395:DYE655395 EHX655395:EIA655395 ERT655395:ERW655395 FBP655395:FBS655395 FLL655395:FLO655395 FVH655395:FVK655395 GFD655395:GFG655395 GOZ655395:GPC655395 GYV655395:GYY655395 HIR655395:HIU655395 HSN655395:HSQ655395 ICJ655395:ICM655395 IMF655395:IMI655395 IWB655395:IWE655395 JFX655395:JGA655395 JPT655395:JPW655395 JZP655395:JZS655395 KJL655395:KJO655395 KTH655395:KTK655395 LDD655395:LDG655395 LMZ655395:LNC655395 LWV655395:LWY655395 MGR655395:MGU655395 MQN655395:MQQ655395 NAJ655395:NAM655395 NKF655395:NKI655395 NUB655395:NUE655395 ODX655395:OEA655395 ONT655395:ONW655395 OXP655395:OXS655395 PHL655395:PHO655395 PRH655395:PRK655395 QBD655395:QBG655395 QKZ655395:QLC655395 QUV655395:QUY655395 RER655395:REU655395 RON655395:ROQ655395 RYJ655395:RYM655395 SIF655395:SII655395 SSB655395:SSE655395 TBX655395:TCA655395 TLT655395:TLW655395 TVP655395:TVS655395 UFL655395:UFO655395 UPH655395:UPK655395 UZD655395:UZG655395 VIZ655395:VJC655395 VSV655395:VSY655395 WCR655395:WCU655395 WMN655395:WMQ655395 WWJ655395:WWM655395 AB720931:AE720931 JX720931:KA720931 TT720931:TW720931 ADP720931:ADS720931 ANL720931:ANO720931 AXH720931:AXK720931 BHD720931:BHG720931 BQZ720931:BRC720931 CAV720931:CAY720931 CKR720931:CKU720931 CUN720931:CUQ720931 DEJ720931:DEM720931 DOF720931:DOI720931 DYB720931:DYE720931 EHX720931:EIA720931 ERT720931:ERW720931 FBP720931:FBS720931 FLL720931:FLO720931 FVH720931:FVK720931 GFD720931:GFG720931 GOZ720931:GPC720931 GYV720931:GYY720931 HIR720931:HIU720931 HSN720931:HSQ720931 ICJ720931:ICM720931 IMF720931:IMI720931 IWB720931:IWE720931 JFX720931:JGA720931 JPT720931:JPW720931 JZP720931:JZS720931 KJL720931:KJO720931 KTH720931:KTK720931 LDD720931:LDG720931 LMZ720931:LNC720931 LWV720931:LWY720931 MGR720931:MGU720931 MQN720931:MQQ720931 NAJ720931:NAM720931 NKF720931:NKI720931 NUB720931:NUE720931 ODX720931:OEA720931 ONT720931:ONW720931 OXP720931:OXS720931 PHL720931:PHO720931 PRH720931:PRK720931 QBD720931:QBG720931 QKZ720931:QLC720931 QUV720931:QUY720931 RER720931:REU720931 RON720931:ROQ720931 RYJ720931:RYM720931 SIF720931:SII720931 SSB720931:SSE720931 TBX720931:TCA720931 TLT720931:TLW720931 TVP720931:TVS720931 UFL720931:UFO720931 UPH720931:UPK720931 UZD720931:UZG720931 VIZ720931:VJC720931 VSV720931:VSY720931 WCR720931:WCU720931 WMN720931:WMQ720931 WWJ720931:WWM720931 AB786467:AE786467 JX786467:KA786467 TT786467:TW786467 ADP786467:ADS786467 ANL786467:ANO786467 AXH786467:AXK786467 BHD786467:BHG786467 BQZ786467:BRC786467 CAV786467:CAY786467 CKR786467:CKU786467 CUN786467:CUQ786467 DEJ786467:DEM786467 DOF786467:DOI786467 DYB786467:DYE786467 EHX786467:EIA786467 ERT786467:ERW786467 FBP786467:FBS786467 FLL786467:FLO786467 FVH786467:FVK786467 GFD786467:GFG786467 GOZ786467:GPC786467 GYV786467:GYY786467 HIR786467:HIU786467 HSN786467:HSQ786467 ICJ786467:ICM786467 IMF786467:IMI786467 IWB786467:IWE786467 JFX786467:JGA786467 JPT786467:JPW786467 JZP786467:JZS786467 KJL786467:KJO786467 KTH786467:KTK786467 LDD786467:LDG786467 LMZ786467:LNC786467 LWV786467:LWY786467 MGR786467:MGU786467 MQN786467:MQQ786467 NAJ786467:NAM786467 NKF786467:NKI786467 NUB786467:NUE786467 ODX786467:OEA786467 ONT786467:ONW786467 OXP786467:OXS786467 PHL786467:PHO786467 PRH786467:PRK786467 QBD786467:QBG786467 QKZ786467:QLC786467 QUV786467:QUY786467 RER786467:REU786467 RON786467:ROQ786467 RYJ786467:RYM786467 SIF786467:SII786467 SSB786467:SSE786467 TBX786467:TCA786467 TLT786467:TLW786467 TVP786467:TVS786467 UFL786467:UFO786467 UPH786467:UPK786467 UZD786467:UZG786467 VIZ786467:VJC786467 VSV786467:VSY786467 WCR786467:WCU786467 WMN786467:WMQ786467 WWJ786467:WWM786467 AB852003:AE852003 JX852003:KA852003 TT852003:TW852003 ADP852003:ADS852003 ANL852003:ANO852003 AXH852003:AXK852003 BHD852003:BHG852003 BQZ852003:BRC852003 CAV852003:CAY852003 CKR852003:CKU852003 CUN852003:CUQ852003 DEJ852003:DEM852003 DOF852003:DOI852003 DYB852003:DYE852003 EHX852003:EIA852003 ERT852003:ERW852003 FBP852003:FBS852003 FLL852003:FLO852003 FVH852003:FVK852003 GFD852003:GFG852003 GOZ852003:GPC852003 GYV852003:GYY852003 HIR852003:HIU852003 HSN852003:HSQ852003 ICJ852003:ICM852003 IMF852003:IMI852003 IWB852003:IWE852003 JFX852003:JGA852003 JPT852003:JPW852003 JZP852003:JZS852003 KJL852003:KJO852003 KTH852003:KTK852003 LDD852003:LDG852003 LMZ852003:LNC852003 LWV852003:LWY852003 MGR852003:MGU852003 MQN852003:MQQ852003 NAJ852003:NAM852003 NKF852003:NKI852003 NUB852003:NUE852003 ODX852003:OEA852003 ONT852003:ONW852003 OXP852003:OXS852003 PHL852003:PHO852003 PRH852003:PRK852003 QBD852003:QBG852003 QKZ852003:QLC852003 QUV852003:QUY852003 RER852003:REU852003 RON852003:ROQ852003 RYJ852003:RYM852003 SIF852003:SII852003 SSB852003:SSE852003 TBX852003:TCA852003 TLT852003:TLW852003 TVP852003:TVS852003 UFL852003:UFO852003 UPH852003:UPK852003 UZD852003:UZG852003 VIZ852003:VJC852003 VSV852003:VSY852003 WCR852003:WCU852003 WMN852003:WMQ852003 WWJ852003:WWM852003 AB917539:AE917539 JX917539:KA917539 TT917539:TW917539 ADP917539:ADS917539 ANL917539:ANO917539 AXH917539:AXK917539 BHD917539:BHG917539 BQZ917539:BRC917539 CAV917539:CAY917539 CKR917539:CKU917539 CUN917539:CUQ917539 DEJ917539:DEM917539 DOF917539:DOI917539 DYB917539:DYE917539 EHX917539:EIA917539 ERT917539:ERW917539 FBP917539:FBS917539 FLL917539:FLO917539 FVH917539:FVK917539 GFD917539:GFG917539 GOZ917539:GPC917539 GYV917539:GYY917539 HIR917539:HIU917539 HSN917539:HSQ917539 ICJ917539:ICM917539 IMF917539:IMI917539 IWB917539:IWE917539 JFX917539:JGA917539 JPT917539:JPW917539 JZP917539:JZS917539 KJL917539:KJO917539 KTH917539:KTK917539 LDD917539:LDG917539 LMZ917539:LNC917539 LWV917539:LWY917539 MGR917539:MGU917539 MQN917539:MQQ917539 NAJ917539:NAM917539 NKF917539:NKI917539 NUB917539:NUE917539 ODX917539:OEA917539 ONT917539:ONW917539 OXP917539:OXS917539 PHL917539:PHO917539 PRH917539:PRK917539 QBD917539:QBG917539 QKZ917539:QLC917539 QUV917539:QUY917539 RER917539:REU917539 RON917539:ROQ917539 RYJ917539:RYM917539 SIF917539:SII917539 SSB917539:SSE917539 TBX917539:TCA917539 TLT917539:TLW917539 TVP917539:TVS917539 UFL917539:UFO917539 UPH917539:UPK917539 UZD917539:UZG917539 VIZ917539:VJC917539 VSV917539:VSY917539 WCR917539:WCU917539 WMN917539:WMQ917539 WWJ917539:WWM917539 AB983075:AE983075 JX983075:KA983075 TT983075:TW983075 ADP983075:ADS983075 ANL983075:ANO983075 AXH983075:AXK983075 BHD983075:BHG983075 BQZ983075:BRC983075 CAV983075:CAY983075 CKR983075:CKU983075 CUN983075:CUQ983075 DEJ983075:DEM983075 DOF983075:DOI983075 DYB983075:DYE983075 EHX983075:EIA983075 ERT983075:ERW983075 FBP983075:FBS983075 FLL983075:FLO983075 FVH983075:FVK983075 GFD983075:GFG983075 GOZ983075:GPC983075 GYV983075:GYY983075 HIR983075:HIU983075 HSN983075:HSQ983075 ICJ983075:ICM983075 IMF983075:IMI983075 IWB983075:IWE983075 JFX983075:JGA983075 JPT983075:JPW983075 JZP983075:JZS983075 KJL983075:KJO983075 KTH983075:KTK983075 LDD983075:LDG983075 LMZ983075:LNC983075 LWV983075:LWY983075 MGR983075:MGU983075 MQN983075:MQQ983075 NAJ983075:NAM983075 NKF983075:NKI983075 NUB983075:NUE983075 ODX983075:OEA983075 ONT983075:ONW983075 OXP983075:OXS983075 PHL983075:PHO983075 PRH983075:PRK983075 QBD983075:QBG983075 QKZ983075:QLC983075 QUV983075:QUY983075 RER983075:REU983075 RON983075:ROQ983075 RYJ983075:RYM983075 SIF983075:SII983075 SSB983075:SSE983075 TBX983075:TCA983075 TLT983075:TLW983075 TVP983075:TVS983075 UFL983075:UFO983075 UPH983075:UPK983075 UZD983075:UZG983075 VIZ983075:VJC983075 VSV983075:VSY983075 WCR983075:WCU983075 WMN983075:WMQ983075 WWJ983075:WWM983075 AB29:AE29 JX29:KA29 TT29:TW29 ADP29:ADS29 ANL29:ANO29 AXH29:AXK29 BHD29:BHG29 BQZ29:BRC29 CAV29:CAY29 CKR29:CKU29 CUN29:CUQ29 DEJ29:DEM29 DOF29:DOI29 DYB29:DYE29 EHX29:EIA29 ERT29:ERW29 FBP29:FBS29 FLL29:FLO29 FVH29:FVK29 GFD29:GFG29 GOZ29:GPC29 GYV29:GYY29 HIR29:HIU29 HSN29:HSQ29 ICJ29:ICM29 IMF29:IMI29 IWB29:IWE29 JFX29:JGA29 JPT29:JPW29 JZP29:JZS29 KJL29:KJO29 KTH29:KTK29 LDD29:LDG29 LMZ29:LNC29 LWV29:LWY29 MGR29:MGU29 MQN29:MQQ29 NAJ29:NAM29 NKF29:NKI29 NUB29:NUE29 ODX29:OEA29 ONT29:ONW29 OXP29:OXS29 PHL29:PHO29 PRH29:PRK29 QBD29:QBG29 QKZ29:QLC29 QUV29:QUY29 RER29:REU29 RON29:ROQ29 RYJ29:RYM29 SIF29:SII29 SSB29:SSE29 TBX29:TCA29 TLT29:TLW29 TVP29:TVS29 UFL29:UFO29 UPH29:UPK29 UZD29:UZG29 VIZ29:VJC29 VSV29:VSY29 WCR29:WCU29 WMN29:WMQ29 WWJ29:WWM29 AB65567:AE65567 JX65567:KA65567 TT65567:TW65567 ADP65567:ADS65567 ANL65567:ANO65567 AXH65567:AXK65567 BHD65567:BHG65567 BQZ65567:BRC65567 CAV65567:CAY65567 CKR65567:CKU65567 CUN65567:CUQ65567 DEJ65567:DEM65567 DOF65567:DOI65567 DYB65567:DYE65567 EHX65567:EIA65567 ERT65567:ERW65567 FBP65567:FBS65567 FLL65567:FLO65567 FVH65567:FVK65567 GFD65567:GFG65567 GOZ65567:GPC65567 GYV65567:GYY65567 HIR65567:HIU65567 HSN65567:HSQ65567 ICJ65567:ICM65567 IMF65567:IMI65567 IWB65567:IWE65567 JFX65567:JGA65567 JPT65567:JPW65567 JZP65567:JZS65567 KJL65567:KJO65567 KTH65567:KTK65567 LDD65567:LDG65567 LMZ65567:LNC65567 LWV65567:LWY65567 MGR65567:MGU65567 MQN65567:MQQ65567 NAJ65567:NAM65567 NKF65567:NKI65567 NUB65567:NUE65567 ODX65567:OEA65567 ONT65567:ONW65567 OXP65567:OXS65567 PHL65567:PHO65567 PRH65567:PRK65567 QBD65567:QBG65567 QKZ65567:QLC65567 QUV65567:QUY65567 RER65567:REU65567 RON65567:ROQ65567 RYJ65567:RYM65567 SIF65567:SII65567 SSB65567:SSE65567 TBX65567:TCA65567 TLT65567:TLW65567 TVP65567:TVS65567 UFL65567:UFO65567 UPH65567:UPK65567 UZD65567:UZG65567 VIZ65567:VJC65567 VSV65567:VSY65567 WCR65567:WCU65567 WMN65567:WMQ65567 WWJ65567:WWM65567 AB131103:AE131103 JX131103:KA131103 TT131103:TW131103 ADP131103:ADS131103 ANL131103:ANO131103 AXH131103:AXK131103 BHD131103:BHG131103 BQZ131103:BRC131103 CAV131103:CAY131103 CKR131103:CKU131103 CUN131103:CUQ131103 DEJ131103:DEM131103 DOF131103:DOI131103 DYB131103:DYE131103 EHX131103:EIA131103 ERT131103:ERW131103 FBP131103:FBS131103 FLL131103:FLO131103 FVH131103:FVK131103 GFD131103:GFG131103 GOZ131103:GPC131103 GYV131103:GYY131103 HIR131103:HIU131103 HSN131103:HSQ131103 ICJ131103:ICM131103 IMF131103:IMI131103 IWB131103:IWE131103 JFX131103:JGA131103 JPT131103:JPW131103 JZP131103:JZS131103 KJL131103:KJO131103 KTH131103:KTK131103 LDD131103:LDG131103 LMZ131103:LNC131103 LWV131103:LWY131103 MGR131103:MGU131103 MQN131103:MQQ131103 NAJ131103:NAM131103 NKF131103:NKI131103 NUB131103:NUE131103 ODX131103:OEA131103 ONT131103:ONW131103 OXP131103:OXS131103 PHL131103:PHO131103 PRH131103:PRK131103 QBD131103:QBG131103 QKZ131103:QLC131103 QUV131103:QUY131103 RER131103:REU131103 RON131103:ROQ131103 RYJ131103:RYM131103 SIF131103:SII131103 SSB131103:SSE131103 TBX131103:TCA131103 TLT131103:TLW131103 TVP131103:TVS131103 UFL131103:UFO131103 UPH131103:UPK131103 UZD131103:UZG131103 VIZ131103:VJC131103 VSV131103:VSY131103 WCR131103:WCU131103 WMN131103:WMQ131103 WWJ131103:WWM131103 AB196639:AE196639 JX196639:KA196639 TT196639:TW196639 ADP196639:ADS196639 ANL196639:ANO196639 AXH196639:AXK196639 BHD196639:BHG196639 BQZ196639:BRC196639 CAV196639:CAY196639 CKR196639:CKU196639 CUN196639:CUQ196639 DEJ196639:DEM196639 DOF196639:DOI196639 DYB196639:DYE196639 EHX196639:EIA196639 ERT196639:ERW196639 FBP196639:FBS196639 FLL196639:FLO196639 FVH196639:FVK196639 GFD196639:GFG196639 GOZ196639:GPC196639 GYV196639:GYY196639 HIR196639:HIU196639 HSN196639:HSQ196639 ICJ196639:ICM196639 IMF196639:IMI196639 IWB196639:IWE196639 JFX196639:JGA196639 JPT196639:JPW196639 JZP196639:JZS196639 KJL196639:KJO196639 KTH196639:KTK196639 LDD196639:LDG196639 LMZ196639:LNC196639 LWV196639:LWY196639 MGR196639:MGU196639 MQN196639:MQQ196639 NAJ196639:NAM196639 NKF196639:NKI196639 NUB196639:NUE196639 ODX196639:OEA196639 ONT196639:ONW196639 OXP196639:OXS196639 PHL196639:PHO196639 PRH196639:PRK196639 QBD196639:QBG196639 QKZ196639:QLC196639 QUV196639:QUY196639 RER196639:REU196639 RON196639:ROQ196639 RYJ196639:RYM196639 SIF196639:SII196639 SSB196639:SSE196639 TBX196639:TCA196639 TLT196639:TLW196639 TVP196639:TVS196639 UFL196639:UFO196639 UPH196639:UPK196639 UZD196639:UZG196639 VIZ196639:VJC196639 VSV196639:VSY196639 WCR196639:WCU196639 WMN196639:WMQ196639 WWJ196639:WWM196639 AB262175:AE262175 JX262175:KA262175 TT262175:TW262175 ADP262175:ADS262175 ANL262175:ANO262175 AXH262175:AXK262175 BHD262175:BHG262175 BQZ262175:BRC262175 CAV262175:CAY262175 CKR262175:CKU262175 CUN262175:CUQ262175 DEJ262175:DEM262175 DOF262175:DOI262175 DYB262175:DYE262175 EHX262175:EIA262175 ERT262175:ERW262175 FBP262175:FBS262175 FLL262175:FLO262175 FVH262175:FVK262175 GFD262175:GFG262175 GOZ262175:GPC262175 GYV262175:GYY262175 HIR262175:HIU262175 HSN262175:HSQ262175 ICJ262175:ICM262175 IMF262175:IMI262175 IWB262175:IWE262175 JFX262175:JGA262175 JPT262175:JPW262175 JZP262175:JZS262175 KJL262175:KJO262175 KTH262175:KTK262175 LDD262175:LDG262175 LMZ262175:LNC262175 LWV262175:LWY262175 MGR262175:MGU262175 MQN262175:MQQ262175 NAJ262175:NAM262175 NKF262175:NKI262175 NUB262175:NUE262175 ODX262175:OEA262175 ONT262175:ONW262175 OXP262175:OXS262175 PHL262175:PHO262175 PRH262175:PRK262175 QBD262175:QBG262175 QKZ262175:QLC262175 QUV262175:QUY262175 RER262175:REU262175 RON262175:ROQ262175 RYJ262175:RYM262175 SIF262175:SII262175 SSB262175:SSE262175 TBX262175:TCA262175 TLT262175:TLW262175 TVP262175:TVS262175 UFL262175:UFO262175 UPH262175:UPK262175 UZD262175:UZG262175 VIZ262175:VJC262175 VSV262175:VSY262175 WCR262175:WCU262175 WMN262175:WMQ262175 WWJ262175:WWM262175 AB327711:AE327711 JX327711:KA327711 TT327711:TW327711 ADP327711:ADS327711 ANL327711:ANO327711 AXH327711:AXK327711 BHD327711:BHG327711 BQZ327711:BRC327711 CAV327711:CAY327711 CKR327711:CKU327711 CUN327711:CUQ327711 DEJ327711:DEM327711 DOF327711:DOI327711 DYB327711:DYE327711 EHX327711:EIA327711 ERT327711:ERW327711 FBP327711:FBS327711 FLL327711:FLO327711 FVH327711:FVK327711 GFD327711:GFG327711 GOZ327711:GPC327711 GYV327711:GYY327711 HIR327711:HIU327711 HSN327711:HSQ327711 ICJ327711:ICM327711 IMF327711:IMI327711 IWB327711:IWE327711 JFX327711:JGA327711 JPT327711:JPW327711 JZP327711:JZS327711 KJL327711:KJO327711 KTH327711:KTK327711 LDD327711:LDG327711 LMZ327711:LNC327711 LWV327711:LWY327711 MGR327711:MGU327711 MQN327711:MQQ327711 NAJ327711:NAM327711 NKF327711:NKI327711 NUB327711:NUE327711 ODX327711:OEA327711 ONT327711:ONW327711 OXP327711:OXS327711 PHL327711:PHO327711 PRH327711:PRK327711 QBD327711:QBG327711 QKZ327711:QLC327711 QUV327711:QUY327711 RER327711:REU327711 RON327711:ROQ327711 RYJ327711:RYM327711 SIF327711:SII327711 SSB327711:SSE327711 TBX327711:TCA327711 TLT327711:TLW327711 TVP327711:TVS327711 UFL327711:UFO327711 UPH327711:UPK327711 UZD327711:UZG327711 VIZ327711:VJC327711 VSV327711:VSY327711 WCR327711:WCU327711 WMN327711:WMQ327711 WWJ327711:WWM327711 AB393247:AE393247 JX393247:KA393247 TT393247:TW393247 ADP393247:ADS393247 ANL393247:ANO393247 AXH393247:AXK393247 BHD393247:BHG393247 BQZ393247:BRC393247 CAV393247:CAY393247 CKR393247:CKU393247 CUN393247:CUQ393247 DEJ393247:DEM393247 DOF393247:DOI393247 DYB393247:DYE393247 EHX393247:EIA393247 ERT393247:ERW393247 FBP393247:FBS393247 FLL393247:FLO393247 FVH393247:FVK393247 GFD393247:GFG393247 GOZ393247:GPC393247 GYV393247:GYY393247 HIR393247:HIU393247 HSN393247:HSQ393247 ICJ393247:ICM393247 IMF393247:IMI393247 IWB393247:IWE393247 JFX393247:JGA393247 JPT393247:JPW393247 JZP393247:JZS393247 KJL393247:KJO393247 KTH393247:KTK393247 LDD393247:LDG393247 LMZ393247:LNC393247 LWV393247:LWY393247 MGR393247:MGU393247 MQN393247:MQQ393247 NAJ393247:NAM393247 NKF393247:NKI393247 NUB393247:NUE393247 ODX393247:OEA393247 ONT393247:ONW393247 OXP393247:OXS393247 PHL393247:PHO393247 PRH393247:PRK393247 QBD393247:QBG393247 QKZ393247:QLC393247 QUV393247:QUY393247 RER393247:REU393247 RON393247:ROQ393247 RYJ393247:RYM393247 SIF393247:SII393247 SSB393247:SSE393247 TBX393247:TCA393247 TLT393247:TLW393247 TVP393247:TVS393247 UFL393247:UFO393247 UPH393247:UPK393247 UZD393247:UZG393247 VIZ393247:VJC393247 VSV393247:VSY393247 WCR393247:WCU393247 WMN393247:WMQ393247 WWJ393247:WWM393247 AB458783:AE458783 JX458783:KA458783 TT458783:TW458783 ADP458783:ADS458783 ANL458783:ANO458783 AXH458783:AXK458783 BHD458783:BHG458783 BQZ458783:BRC458783 CAV458783:CAY458783 CKR458783:CKU458783 CUN458783:CUQ458783 DEJ458783:DEM458783 DOF458783:DOI458783 DYB458783:DYE458783 EHX458783:EIA458783 ERT458783:ERW458783 FBP458783:FBS458783 FLL458783:FLO458783 FVH458783:FVK458783 GFD458783:GFG458783 GOZ458783:GPC458783 GYV458783:GYY458783 HIR458783:HIU458783 HSN458783:HSQ458783 ICJ458783:ICM458783 IMF458783:IMI458783 IWB458783:IWE458783 JFX458783:JGA458783 JPT458783:JPW458783 JZP458783:JZS458783 KJL458783:KJO458783 KTH458783:KTK458783 LDD458783:LDG458783 LMZ458783:LNC458783 LWV458783:LWY458783 MGR458783:MGU458783 MQN458783:MQQ458783 NAJ458783:NAM458783 NKF458783:NKI458783 NUB458783:NUE458783 ODX458783:OEA458783 ONT458783:ONW458783 OXP458783:OXS458783 PHL458783:PHO458783 PRH458783:PRK458783 QBD458783:QBG458783 QKZ458783:QLC458783 QUV458783:QUY458783 RER458783:REU458783 RON458783:ROQ458783 RYJ458783:RYM458783 SIF458783:SII458783 SSB458783:SSE458783 TBX458783:TCA458783 TLT458783:TLW458783 TVP458783:TVS458783 UFL458783:UFO458783 UPH458783:UPK458783 UZD458783:UZG458783 VIZ458783:VJC458783 VSV458783:VSY458783 WCR458783:WCU458783 WMN458783:WMQ458783 WWJ458783:WWM458783 AB524319:AE524319 JX524319:KA524319 TT524319:TW524319 ADP524319:ADS524319 ANL524319:ANO524319 AXH524319:AXK524319 BHD524319:BHG524319 BQZ524319:BRC524319 CAV524319:CAY524319 CKR524319:CKU524319 CUN524319:CUQ524319 DEJ524319:DEM524319 DOF524319:DOI524319 DYB524319:DYE524319 EHX524319:EIA524319 ERT524319:ERW524319 FBP524319:FBS524319 FLL524319:FLO524319 FVH524319:FVK524319 GFD524319:GFG524319 GOZ524319:GPC524319 GYV524319:GYY524319 HIR524319:HIU524319 HSN524319:HSQ524319 ICJ524319:ICM524319 IMF524319:IMI524319 IWB524319:IWE524319 JFX524319:JGA524319 JPT524319:JPW524319 JZP524319:JZS524319 KJL524319:KJO524319 KTH524319:KTK524319 LDD524319:LDG524319 LMZ524319:LNC524319 LWV524319:LWY524319 MGR524319:MGU524319 MQN524319:MQQ524319 NAJ524319:NAM524319 NKF524319:NKI524319 NUB524319:NUE524319 ODX524319:OEA524319 ONT524319:ONW524319 OXP524319:OXS524319 PHL524319:PHO524319 PRH524319:PRK524319 QBD524319:QBG524319 QKZ524319:QLC524319 QUV524319:QUY524319 RER524319:REU524319 RON524319:ROQ524319 RYJ524319:RYM524319 SIF524319:SII524319 SSB524319:SSE524319 TBX524319:TCA524319 TLT524319:TLW524319 TVP524319:TVS524319 UFL524319:UFO524319 UPH524319:UPK524319 UZD524319:UZG524319 VIZ524319:VJC524319 VSV524319:VSY524319 WCR524319:WCU524319 WMN524319:WMQ524319 WWJ524319:WWM524319 AB589855:AE589855 JX589855:KA589855 TT589855:TW589855 ADP589855:ADS589855 ANL589855:ANO589855 AXH589855:AXK589855 BHD589855:BHG589855 BQZ589855:BRC589855 CAV589855:CAY589855 CKR589855:CKU589855 CUN589855:CUQ589855 DEJ589855:DEM589855 DOF589855:DOI589855 DYB589855:DYE589855 EHX589855:EIA589855 ERT589855:ERW589855 FBP589855:FBS589855 FLL589855:FLO589855 FVH589855:FVK589855 GFD589855:GFG589855 GOZ589855:GPC589855 GYV589855:GYY589855 HIR589855:HIU589855 HSN589855:HSQ589855 ICJ589855:ICM589855 IMF589855:IMI589855 IWB589855:IWE589855 JFX589855:JGA589855 JPT589855:JPW589855 JZP589855:JZS589855 KJL589855:KJO589855 KTH589855:KTK589855 LDD589855:LDG589855 LMZ589855:LNC589855 LWV589855:LWY589855 MGR589855:MGU589855 MQN589855:MQQ589855 NAJ589855:NAM589855 NKF589855:NKI589855 NUB589855:NUE589855 ODX589855:OEA589855 ONT589855:ONW589855 OXP589855:OXS589855 PHL589855:PHO589855 PRH589855:PRK589855 QBD589855:QBG589855 QKZ589855:QLC589855 QUV589855:QUY589855 RER589855:REU589855 RON589855:ROQ589855 RYJ589855:RYM589855 SIF589855:SII589855 SSB589855:SSE589855 TBX589855:TCA589855 TLT589855:TLW589855 TVP589855:TVS589855 UFL589855:UFO589855 UPH589855:UPK589855 UZD589855:UZG589855 VIZ589855:VJC589855 VSV589855:VSY589855 WCR589855:WCU589855 WMN589855:WMQ589855 WWJ589855:WWM589855 AB655391:AE655391 JX655391:KA655391 TT655391:TW655391 ADP655391:ADS655391 ANL655391:ANO655391 AXH655391:AXK655391 BHD655391:BHG655391 BQZ655391:BRC655391 CAV655391:CAY655391 CKR655391:CKU655391 CUN655391:CUQ655391 DEJ655391:DEM655391 DOF655391:DOI655391 DYB655391:DYE655391 EHX655391:EIA655391 ERT655391:ERW655391 FBP655391:FBS655391 FLL655391:FLO655391 FVH655391:FVK655391 GFD655391:GFG655391 GOZ655391:GPC655391 GYV655391:GYY655391 HIR655391:HIU655391 HSN655391:HSQ655391 ICJ655391:ICM655391 IMF655391:IMI655391 IWB655391:IWE655391 JFX655391:JGA655391 JPT655391:JPW655391 JZP655391:JZS655391 KJL655391:KJO655391 KTH655391:KTK655391 LDD655391:LDG655391 LMZ655391:LNC655391 LWV655391:LWY655391 MGR655391:MGU655391 MQN655391:MQQ655391 NAJ655391:NAM655391 NKF655391:NKI655391 NUB655391:NUE655391 ODX655391:OEA655391 ONT655391:ONW655391 OXP655391:OXS655391 PHL655391:PHO655391 PRH655391:PRK655391 QBD655391:QBG655391 QKZ655391:QLC655391 QUV655391:QUY655391 RER655391:REU655391 RON655391:ROQ655391 RYJ655391:RYM655391 SIF655391:SII655391 SSB655391:SSE655391 TBX655391:TCA655391 TLT655391:TLW655391 TVP655391:TVS655391 UFL655391:UFO655391 UPH655391:UPK655391 UZD655391:UZG655391 VIZ655391:VJC655391 VSV655391:VSY655391 WCR655391:WCU655391 WMN655391:WMQ655391 WWJ655391:WWM655391 AB720927:AE720927 JX720927:KA720927 TT720927:TW720927 ADP720927:ADS720927 ANL720927:ANO720927 AXH720927:AXK720927 BHD720927:BHG720927 BQZ720927:BRC720927 CAV720927:CAY720927 CKR720927:CKU720927 CUN720927:CUQ720927 DEJ720927:DEM720927 DOF720927:DOI720927 DYB720927:DYE720927 EHX720927:EIA720927 ERT720927:ERW720927 FBP720927:FBS720927 FLL720927:FLO720927 FVH720927:FVK720927 GFD720927:GFG720927 GOZ720927:GPC720927 GYV720927:GYY720927 HIR720927:HIU720927 HSN720927:HSQ720927 ICJ720927:ICM720927 IMF720927:IMI720927 IWB720927:IWE720927 JFX720927:JGA720927 JPT720927:JPW720927 JZP720927:JZS720927 KJL720927:KJO720927 KTH720927:KTK720927 LDD720927:LDG720927 LMZ720927:LNC720927 LWV720927:LWY720927 MGR720927:MGU720927 MQN720927:MQQ720927 NAJ720927:NAM720927 NKF720927:NKI720927 NUB720927:NUE720927 ODX720927:OEA720927 ONT720927:ONW720927 OXP720927:OXS720927 PHL720927:PHO720927 PRH720927:PRK720927 QBD720927:QBG720927 QKZ720927:QLC720927 QUV720927:QUY720927 RER720927:REU720927 RON720927:ROQ720927 RYJ720927:RYM720927 SIF720927:SII720927 SSB720927:SSE720927 TBX720927:TCA720927 TLT720927:TLW720927 TVP720927:TVS720927 UFL720927:UFO720927 UPH720927:UPK720927 UZD720927:UZG720927 VIZ720927:VJC720927 VSV720927:VSY720927 WCR720927:WCU720927 WMN720927:WMQ720927 WWJ720927:WWM720927 AB786463:AE786463 JX786463:KA786463 TT786463:TW786463 ADP786463:ADS786463 ANL786463:ANO786463 AXH786463:AXK786463 BHD786463:BHG786463 BQZ786463:BRC786463 CAV786463:CAY786463 CKR786463:CKU786463 CUN786463:CUQ786463 DEJ786463:DEM786463 DOF786463:DOI786463 DYB786463:DYE786463 EHX786463:EIA786463 ERT786463:ERW786463 FBP786463:FBS786463 FLL786463:FLO786463 FVH786463:FVK786463 GFD786463:GFG786463 GOZ786463:GPC786463 GYV786463:GYY786463 HIR786463:HIU786463 HSN786463:HSQ786463 ICJ786463:ICM786463 IMF786463:IMI786463 IWB786463:IWE786463 JFX786463:JGA786463 JPT786463:JPW786463 JZP786463:JZS786463 KJL786463:KJO786463 KTH786463:KTK786463 LDD786463:LDG786463 LMZ786463:LNC786463 LWV786463:LWY786463 MGR786463:MGU786463 MQN786463:MQQ786463 NAJ786463:NAM786463 NKF786463:NKI786463 NUB786463:NUE786463 ODX786463:OEA786463 ONT786463:ONW786463 OXP786463:OXS786463 PHL786463:PHO786463 PRH786463:PRK786463 QBD786463:QBG786463 QKZ786463:QLC786463 QUV786463:QUY786463 RER786463:REU786463 RON786463:ROQ786463 RYJ786463:RYM786463 SIF786463:SII786463 SSB786463:SSE786463 TBX786463:TCA786463 TLT786463:TLW786463 TVP786463:TVS786463 UFL786463:UFO786463 UPH786463:UPK786463 UZD786463:UZG786463 VIZ786463:VJC786463 VSV786463:VSY786463 WCR786463:WCU786463 WMN786463:WMQ786463 WWJ786463:WWM786463 AB851999:AE851999 JX851999:KA851999 TT851999:TW851999 ADP851999:ADS851999 ANL851999:ANO851999 AXH851999:AXK851999 BHD851999:BHG851999 BQZ851999:BRC851999 CAV851999:CAY851999 CKR851999:CKU851999 CUN851999:CUQ851999 DEJ851999:DEM851999 DOF851999:DOI851999 DYB851999:DYE851999 EHX851999:EIA851999 ERT851999:ERW851999 FBP851999:FBS851999 FLL851999:FLO851999 FVH851999:FVK851999 GFD851999:GFG851999 GOZ851999:GPC851999 GYV851999:GYY851999 HIR851999:HIU851999 HSN851999:HSQ851999 ICJ851999:ICM851999 IMF851999:IMI851999 IWB851999:IWE851999 JFX851999:JGA851999 JPT851999:JPW851999 JZP851999:JZS851999 KJL851999:KJO851999 KTH851999:KTK851999 LDD851999:LDG851999 LMZ851999:LNC851999 LWV851999:LWY851999 MGR851999:MGU851999 MQN851999:MQQ851999 NAJ851999:NAM851999 NKF851999:NKI851999 NUB851999:NUE851999 ODX851999:OEA851999 ONT851999:ONW851999 OXP851999:OXS851999 PHL851999:PHO851999 PRH851999:PRK851999 QBD851999:QBG851999 QKZ851999:QLC851999 QUV851999:QUY851999 RER851999:REU851999 RON851999:ROQ851999 RYJ851999:RYM851999 SIF851999:SII851999 SSB851999:SSE851999 TBX851999:TCA851999 TLT851999:TLW851999 TVP851999:TVS851999 UFL851999:UFO851999 UPH851999:UPK851999 UZD851999:UZG851999 VIZ851999:VJC851999 VSV851999:VSY851999 WCR851999:WCU851999 WMN851999:WMQ851999 WWJ851999:WWM851999 AB917535:AE917535 JX917535:KA917535 TT917535:TW917535 ADP917535:ADS917535 ANL917535:ANO917535 AXH917535:AXK917535 BHD917535:BHG917535 BQZ917535:BRC917535 CAV917535:CAY917535 CKR917535:CKU917535 CUN917535:CUQ917535 DEJ917535:DEM917535 DOF917535:DOI917535 DYB917535:DYE917535 EHX917535:EIA917535 ERT917535:ERW917535 FBP917535:FBS917535 FLL917535:FLO917535 FVH917535:FVK917535 GFD917535:GFG917535 GOZ917535:GPC917535 GYV917535:GYY917535 HIR917535:HIU917535 HSN917535:HSQ917535 ICJ917535:ICM917535 IMF917535:IMI917535 IWB917535:IWE917535 JFX917535:JGA917535 JPT917535:JPW917535 JZP917535:JZS917535 KJL917535:KJO917535 KTH917535:KTK917535 LDD917535:LDG917535 LMZ917535:LNC917535 LWV917535:LWY917535 MGR917535:MGU917535 MQN917535:MQQ917535 NAJ917535:NAM917535 NKF917535:NKI917535 NUB917535:NUE917535 ODX917535:OEA917535 ONT917535:ONW917535 OXP917535:OXS917535 PHL917535:PHO917535 PRH917535:PRK917535 QBD917535:QBG917535 QKZ917535:QLC917535 QUV917535:QUY917535 RER917535:REU917535 RON917535:ROQ917535 RYJ917535:RYM917535 SIF917535:SII917535 SSB917535:SSE917535 TBX917535:TCA917535 TLT917535:TLW917535 TVP917535:TVS917535 UFL917535:UFO917535 UPH917535:UPK917535 UZD917535:UZG917535 VIZ917535:VJC917535 VSV917535:VSY917535 WCR917535:WCU917535 WMN917535:WMQ917535 WWJ917535:WWM917535 AB983071:AE983071 JX983071:KA983071 TT983071:TW983071 ADP983071:ADS983071 ANL983071:ANO983071 AXH983071:AXK983071 BHD983071:BHG983071 BQZ983071:BRC983071 CAV983071:CAY983071 CKR983071:CKU983071 CUN983071:CUQ983071 DEJ983071:DEM983071 DOF983071:DOI983071 DYB983071:DYE983071 EHX983071:EIA983071 ERT983071:ERW983071 FBP983071:FBS983071 FLL983071:FLO983071 FVH983071:FVK983071 GFD983071:GFG983071 GOZ983071:GPC983071 GYV983071:GYY983071 HIR983071:HIU983071 HSN983071:HSQ983071 ICJ983071:ICM983071 IMF983071:IMI983071 IWB983071:IWE983071 JFX983071:JGA983071 JPT983071:JPW983071 JZP983071:JZS983071 KJL983071:KJO983071 KTH983071:KTK983071 LDD983071:LDG983071 LMZ983071:LNC983071 LWV983071:LWY983071 MGR983071:MGU983071 MQN983071:MQQ983071 NAJ983071:NAM983071 NKF983071:NKI983071 NUB983071:NUE983071 ODX983071:OEA983071 ONT983071:ONW983071 OXP983071:OXS983071 PHL983071:PHO983071 PRH983071:PRK983071 QBD983071:QBG983071 QKZ983071:QLC983071 QUV983071:QUY983071 RER983071:REU983071 RON983071:ROQ983071 RYJ983071:RYM983071 SIF983071:SII983071 SSB983071:SSE983071 TBX983071:TCA983071 TLT983071:TLW983071 TVP983071:TVS983071 UFL983071:UFO983071 UPH983071:UPK983071 UZD983071:UZG983071 VIZ983071:VJC983071 VSV983071:VSY983071 WCR983071:WCU983071 WMN983071:WMQ983071 WWJ983071:WWM983071 AB31:AE31 JX31:KA31 TT31:TW31 ADP31:ADS31 ANL31:ANO31 AXH31:AXK31 BHD31:BHG31 BQZ31:BRC31 CAV31:CAY31 CKR31:CKU31 CUN31:CUQ31 DEJ31:DEM31 DOF31:DOI31 DYB31:DYE31 EHX31:EIA31 ERT31:ERW31 FBP31:FBS31 FLL31:FLO31 FVH31:FVK31 GFD31:GFG31 GOZ31:GPC31 GYV31:GYY31 HIR31:HIU31 HSN31:HSQ31 ICJ31:ICM31 IMF31:IMI31 IWB31:IWE31 JFX31:JGA31 JPT31:JPW31 JZP31:JZS31 KJL31:KJO31 KTH31:KTK31 LDD31:LDG31 LMZ31:LNC31 LWV31:LWY31 MGR31:MGU31 MQN31:MQQ31 NAJ31:NAM31 NKF31:NKI31 NUB31:NUE31 ODX31:OEA31 ONT31:ONW31 OXP31:OXS31 PHL31:PHO31 PRH31:PRK31 QBD31:QBG31 QKZ31:QLC31 QUV31:QUY31 RER31:REU31 RON31:ROQ31 RYJ31:RYM31 SIF31:SII31 SSB31:SSE31 TBX31:TCA31 TLT31:TLW31 TVP31:TVS31 UFL31:UFO31 UPH31:UPK31 UZD31:UZG31 VIZ31:VJC31 VSV31:VSY31 WCR31:WCU31 WMN31:WMQ31 WWJ31:WWM31 AB65569:AE65569 JX65569:KA65569 TT65569:TW65569 ADP65569:ADS65569 ANL65569:ANO65569 AXH65569:AXK65569 BHD65569:BHG65569 BQZ65569:BRC65569 CAV65569:CAY65569 CKR65569:CKU65569 CUN65569:CUQ65569 DEJ65569:DEM65569 DOF65569:DOI65569 DYB65569:DYE65569 EHX65569:EIA65569 ERT65569:ERW65569 FBP65569:FBS65569 FLL65569:FLO65569 FVH65569:FVK65569 GFD65569:GFG65569 GOZ65569:GPC65569 GYV65569:GYY65569 HIR65569:HIU65569 HSN65569:HSQ65569 ICJ65569:ICM65569 IMF65569:IMI65569 IWB65569:IWE65569 JFX65569:JGA65569 JPT65569:JPW65569 JZP65569:JZS65569 KJL65569:KJO65569 KTH65569:KTK65569 LDD65569:LDG65569 LMZ65569:LNC65569 LWV65569:LWY65569 MGR65569:MGU65569 MQN65569:MQQ65569 NAJ65569:NAM65569 NKF65569:NKI65569 NUB65569:NUE65569 ODX65569:OEA65569 ONT65569:ONW65569 OXP65569:OXS65569 PHL65569:PHO65569 PRH65569:PRK65569 QBD65569:QBG65569 QKZ65569:QLC65569 QUV65569:QUY65569 RER65569:REU65569 RON65569:ROQ65569 RYJ65569:RYM65569 SIF65569:SII65569 SSB65569:SSE65569 TBX65569:TCA65569 TLT65569:TLW65569 TVP65569:TVS65569 UFL65569:UFO65569 UPH65569:UPK65569 UZD65569:UZG65569 VIZ65569:VJC65569 VSV65569:VSY65569 WCR65569:WCU65569 WMN65569:WMQ65569 WWJ65569:WWM65569 AB131105:AE131105 JX131105:KA131105 TT131105:TW131105 ADP131105:ADS131105 ANL131105:ANO131105 AXH131105:AXK131105 BHD131105:BHG131105 BQZ131105:BRC131105 CAV131105:CAY131105 CKR131105:CKU131105 CUN131105:CUQ131105 DEJ131105:DEM131105 DOF131105:DOI131105 DYB131105:DYE131105 EHX131105:EIA131105 ERT131105:ERW131105 FBP131105:FBS131105 FLL131105:FLO131105 FVH131105:FVK131105 GFD131105:GFG131105 GOZ131105:GPC131105 GYV131105:GYY131105 HIR131105:HIU131105 HSN131105:HSQ131105 ICJ131105:ICM131105 IMF131105:IMI131105 IWB131105:IWE131105 JFX131105:JGA131105 JPT131105:JPW131105 JZP131105:JZS131105 KJL131105:KJO131105 KTH131105:KTK131105 LDD131105:LDG131105 LMZ131105:LNC131105 LWV131105:LWY131105 MGR131105:MGU131105 MQN131105:MQQ131105 NAJ131105:NAM131105 NKF131105:NKI131105 NUB131105:NUE131105 ODX131105:OEA131105 ONT131105:ONW131105 OXP131105:OXS131105 PHL131105:PHO131105 PRH131105:PRK131105 QBD131105:QBG131105 QKZ131105:QLC131105 QUV131105:QUY131105 RER131105:REU131105 RON131105:ROQ131105 RYJ131105:RYM131105 SIF131105:SII131105 SSB131105:SSE131105 TBX131105:TCA131105 TLT131105:TLW131105 TVP131105:TVS131105 UFL131105:UFO131105 UPH131105:UPK131105 UZD131105:UZG131105 VIZ131105:VJC131105 VSV131105:VSY131105 WCR131105:WCU131105 WMN131105:WMQ131105 WWJ131105:WWM131105 AB196641:AE196641 JX196641:KA196641 TT196641:TW196641 ADP196641:ADS196641 ANL196641:ANO196641 AXH196641:AXK196641 BHD196641:BHG196641 BQZ196641:BRC196641 CAV196641:CAY196641 CKR196641:CKU196641 CUN196641:CUQ196641 DEJ196641:DEM196641 DOF196641:DOI196641 DYB196641:DYE196641 EHX196641:EIA196641 ERT196641:ERW196641 FBP196641:FBS196641 FLL196641:FLO196641 FVH196641:FVK196641 GFD196641:GFG196641 GOZ196641:GPC196641 GYV196641:GYY196641 HIR196641:HIU196641 HSN196641:HSQ196641 ICJ196641:ICM196641 IMF196641:IMI196641 IWB196641:IWE196641 JFX196641:JGA196641 JPT196641:JPW196641 JZP196641:JZS196641 KJL196641:KJO196641 KTH196641:KTK196641 LDD196641:LDG196641 LMZ196641:LNC196641 LWV196641:LWY196641 MGR196641:MGU196641 MQN196641:MQQ196641 NAJ196641:NAM196641 NKF196641:NKI196641 NUB196641:NUE196641 ODX196641:OEA196641 ONT196641:ONW196641 OXP196641:OXS196641 PHL196641:PHO196641 PRH196641:PRK196641 QBD196641:QBG196641 QKZ196641:QLC196641 QUV196641:QUY196641 RER196641:REU196641 RON196641:ROQ196641 RYJ196641:RYM196641 SIF196641:SII196641 SSB196641:SSE196641 TBX196641:TCA196641 TLT196641:TLW196641 TVP196641:TVS196641 UFL196641:UFO196641 UPH196641:UPK196641 UZD196641:UZG196641 VIZ196641:VJC196641 VSV196641:VSY196641 WCR196641:WCU196641 WMN196641:WMQ196641 WWJ196641:WWM196641 AB262177:AE262177 JX262177:KA262177 TT262177:TW262177 ADP262177:ADS262177 ANL262177:ANO262177 AXH262177:AXK262177 BHD262177:BHG262177 BQZ262177:BRC262177 CAV262177:CAY262177 CKR262177:CKU262177 CUN262177:CUQ262177 DEJ262177:DEM262177 DOF262177:DOI262177 DYB262177:DYE262177 EHX262177:EIA262177 ERT262177:ERW262177 FBP262177:FBS262177 FLL262177:FLO262177 FVH262177:FVK262177 GFD262177:GFG262177 GOZ262177:GPC262177 GYV262177:GYY262177 HIR262177:HIU262177 HSN262177:HSQ262177 ICJ262177:ICM262177 IMF262177:IMI262177 IWB262177:IWE262177 JFX262177:JGA262177 JPT262177:JPW262177 JZP262177:JZS262177 KJL262177:KJO262177 KTH262177:KTK262177 LDD262177:LDG262177 LMZ262177:LNC262177 LWV262177:LWY262177 MGR262177:MGU262177 MQN262177:MQQ262177 NAJ262177:NAM262177 NKF262177:NKI262177 NUB262177:NUE262177 ODX262177:OEA262177 ONT262177:ONW262177 OXP262177:OXS262177 PHL262177:PHO262177 PRH262177:PRK262177 QBD262177:QBG262177 QKZ262177:QLC262177 QUV262177:QUY262177 RER262177:REU262177 RON262177:ROQ262177 RYJ262177:RYM262177 SIF262177:SII262177 SSB262177:SSE262177 TBX262177:TCA262177 TLT262177:TLW262177 TVP262177:TVS262177 UFL262177:UFO262177 UPH262177:UPK262177 UZD262177:UZG262177 VIZ262177:VJC262177 VSV262177:VSY262177 WCR262177:WCU262177 WMN262177:WMQ262177 WWJ262177:WWM262177 AB327713:AE327713 JX327713:KA327713 TT327713:TW327713 ADP327713:ADS327713 ANL327713:ANO327713 AXH327713:AXK327713 BHD327713:BHG327713 BQZ327713:BRC327713 CAV327713:CAY327713 CKR327713:CKU327713 CUN327713:CUQ327713 DEJ327713:DEM327713 DOF327713:DOI327713 DYB327713:DYE327713 EHX327713:EIA327713 ERT327713:ERW327713 FBP327713:FBS327713 FLL327713:FLO327713 FVH327713:FVK327713 GFD327713:GFG327713 GOZ327713:GPC327713 GYV327713:GYY327713 HIR327713:HIU327713 HSN327713:HSQ327713 ICJ327713:ICM327713 IMF327713:IMI327713 IWB327713:IWE327713 JFX327713:JGA327713 JPT327713:JPW327713 JZP327713:JZS327713 KJL327713:KJO327713 KTH327713:KTK327713 LDD327713:LDG327713 LMZ327713:LNC327713 LWV327713:LWY327713 MGR327713:MGU327713 MQN327713:MQQ327713 NAJ327713:NAM327713 NKF327713:NKI327713 NUB327713:NUE327713 ODX327713:OEA327713 ONT327713:ONW327713 OXP327713:OXS327713 PHL327713:PHO327713 PRH327713:PRK327713 QBD327713:QBG327713 QKZ327713:QLC327713 QUV327713:QUY327713 RER327713:REU327713 RON327713:ROQ327713 RYJ327713:RYM327713 SIF327713:SII327713 SSB327713:SSE327713 TBX327713:TCA327713 TLT327713:TLW327713 TVP327713:TVS327713 UFL327713:UFO327713 UPH327713:UPK327713 UZD327713:UZG327713 VIZ327713:VJC327713 VSV327713:VSY327713 WCR327713:WCU327713 WMN327713:WMQ327713 WWJ327713:WWM327713 AB393249:AE393249 JX393249:KA393249 TT393249:TW393249 ADP393249:ADS393249 ANL393249:ANO393249 AXH393249:AXK393249 BHD393249:BHG393249 BQZ393249:BRC393249 CAV393249:CAY393249 CKR393249:CKU393249 CUN393249:CUQ393249 DEJ393249:DEM393249 DOF393249:DOI393249 DYB393249:DYE393249 EHX393249:EIA393249 ERT393249:ERW393249 FBP393249:FBS393249 FLL393249:FLO393249 FVH393249:FVK393249 GFD393249:GFG393249 GOZ393249:GPC393249 GYV393249:GYY393249 HIR393249:HIU393249 HSN393249:HSQ393249 ICJ393249:ICM393249 IMF393249:IMI393249 IWB393249:IWE393249 JFX393249:JGA393249 JPT393249:JPW393249 JZP393249:JZS393249 KJL393249:KJO393249 KTH393249:KTK393249 LDD393249:LDG393249 LMZ393249:LNC393249 LWV393249:LWY393249 MGR393249:MGU393249 MQN393249:MQQ393249 NAJ393249:NAM393249 NKF393249:NKI393249 NUB393249:NUE393249 ODX393249:OEA393249 ONT393249:ONW393249 OXP393249:OXS393249 PHL393249:PHO393249 PRH393249:PRK393249 QBD393249:QBG393249 QKZ393249:QLC393249 QUV393249:QUY393249 RER393249:REU393249 RON393249:ROQ393249 RYJ393249:RYM393249 SIF393249:SII393249 SSB393249:SSE393249 TBX393249:TCA393249 TLT393249:TLW393249 TVP393249:TVS393249 UFL393249:UFO393249 UPH393249:UPK393249 UZD393249:UZG393249 VIZ393249:VJC393249 VSV393249:VSY393249 WCR393249:WCU393249 WMN393249:WMQ393249 WWJ393249:WWM393249 AB458785:AE458785 JX458785:KA458785 TT458785:TW458785 ADP458785:ADS458785 ANL458785:ANO458785 AXH458785:AXK458785 BHD458785:BHG458785 BQZ458785:BRC458785 CAV458785:CAY458785 CKR458785:CKU458785 CUN458785:CUQ458785 DEJ458785:DEM458785 DOF458785:DOI458785 DYB458785:DYE458785 EHX458785:EIA458785 ERT458785:ERW458785 FBP458785:FBS458785 FLL458785:FLO458785 FVH458785:FVK458785 GFD458785:GFG458785 GOZ458785:GPC458785 GYV458785:GYY458785 HIR458785:HIU458785 HSN458785:HSQ458785 ICJ458785:ICM458785 IMF458785:IMI458785 IWB458785:IWE458785 JFX458785:JGA458785 JPT458785:JPW458785 JZP458785:JZS458785 KJL458785:KJO458785 KTH458785:KTK458785 LDD458785:LDG458785 LMZ458785:LNC458785 LWV458785:LWY458785 MGR458785:MGU458785 MQN458785:MQQ458785 NAJ458785:NAM458785 NKF458785:NKI458785 NUB458785:NUE458785 ODX458785:OEA458785 ONT458785:ONW458785 OXP458785:OXS458785 PHL458785:PHO458785 PRH458785:PRK458785 QBD458785:QBG458785 QKZ458785:QLC458785 QUV458785:QUY458785 RER458785:REU458785 RON458785:ROQ458785 RYJ458785:RYM458785 SIF458785:SII458785 SSB458785:SSE458785 TBX458785:TCA458785 TLT458785:TLW458785 TVP458785:TVS458785 UFL458785:UFO458785 UPH458785:UPK458785 UZD458785:UZG458785 VIZ458785:VJC458785 VSV458785:VSY458785 WCR458785:WCU458785 WMN458785:WMQ458785 WWJ458785:WWM458785 AB524321:AE524321 JX524321:KA524321 TT524321:TW524321 ADP524321:ADS524321 ANL524321:ANO524321 AXH524321:AXK524321 BHD524321:BHG524321 BQZ524321:BRC524321 CAV524321:CAY524321 CKR524321:CKU524321 CUN524321:CUQ524321 DEJ524321:DEM524321 DOF524321:DOI524321 DYB524321:DYE524321 EHX524321:EIA524321 ERT524321:ERW524321 FBP524321:FBS524321 FLL524321:FLO524321 FVH524321:FVK524321 GFD524321:GFG524321 GOZ524321:GPC524321 GYV524321:GYY524321 HIR524321:HIU524321 HSN524321:HSQ524321 ICJ524321:ICM524321 IMF524321:IMI524321 IWB524321:IWE524321 JFX524321:JGA524321 JPT524321:JPW524321 JZP524321:JZS524321 KJL524321:KJO524321 KTH524321:KTK524321 LDD524321:LDG524321 LMZ524321:LNC524321 LWV524321:LWY524321 MGR524321:MGU524321 MQN524321:MQQ524321 NAJ524321:NAM524321 NKF524321:NKI524321 NUB524321:NUE524321 ODX524321:OEA524321 ONT524321:ONW524321 OXP524321:OXS524321 PHL524321:PHO524321 PRH524321:PRK524321 QBD524321:QBG524321 QKZ524321:QLC524321 QUV524321:QUY524321 RER524321:REU524321 RON524321:ROQ524321 RYJ524321:RYM524321 SIF524321:SII524321 SSB524321:SSE524321 TBX524321:TCA524321 TLT524321:TLW524321 TVP524321:TVS524321 UFL524321:UFO524321 UPH524321:UPK524321 UZD524321:UZG524321 VIZ524321:VJC524321 VSV524321:VSY524321 WCR524321:WCU524321 WMN524321:WMQ524321 WWJ524321:WWM524321 AB589857:AE589857 JX589857:KA589857 TT589857:TW589857 ADP589857:ADS589857 ANL589857:ANO589857 AXH589857:AXK589857 BHD589857:BHG589857 BQZ589857:BRC589857 CAV589857:CAY589857 CKR589857:CKU589857 CUN589857:CUQ589857 DEJ589857:DEM589857 DOF589857:DOI589857 DYB589857:DYE589857 EHX589857:EIA589857 ERT589857:ERW589857 FBP589857:FBS589857 FLL589857:FLO589857 FVH589857:FVK589857 GFD589857:GFG589857 GOZ589857:GPC589857 GYV589857:GYY589857 HIR589857:HIU589857 HSN589857:HSQ589857 ICJ589857:ICM589857 IMF589857:IMI589857 IWB589857:IWE589857 JFX589857:JGA589857 JPT589857:JPW589857 JZP589857:JZS589857 KJL589857:KJO589857 KTH589857:KTK589857 LDD589857:LDG589857 LMZ589857:LNC589857 LWV589857:LWY589857 MGR589857:MGU589857 MQN589857:MQQ589857 NAJ589857:NAM589857 NKF589857:NKI589857 NUB589857:NUE589857 ODX589857:OEA589857 ONT589857:ONW589857 OXP589857:OXS589857 PHL589857:PHO589857 PRH589857:PRK589857 QBD589857:QBG589857 QKZ589857:QLC589857 QUV589857:QUY589857 RER589857:REU589857 RON589857:ROQ589857 RYJ589857:RYM589857 SIF589857:SII589857 SSB589857:SSE589857 TBX589857:TCA589857 TLT589857:TLW589857 TVP589857:TVS589857 UFL589857:UFO589857 UPH589857:UPK589857 UZD589857:UZG589857 VIZ589857:VJC589857 VSV589857:VSY589857 WCR589857:WCU589857 WMN589857:WMQ589857 WWJ589857:WWM589857 AB655393:AE655393 JX655393:KA655393 TT655393:TW655393 ADP655393:ADS655393 ANL655393:ANO655393 AXH655393:AXK655393 BHD655393:BHG655393 BQZ655393:BRC655393 CAV655393:CAY655393 CKR655393:CKU655393 CUN655393:CUQ655393 DEJ655393:DEM655393 DOF655393:DOI655393 DYB655393:DYE655393 EHX655393:EIA655393 ERT655393:ERW655393 FBP655393:FBS655393 FLL655393:FLO655393 FVH655393:FVK655393 GFD655393:GFG655393 GOZ655393:GPC655393 GYV655393:GYY655393 HIR655393:HIU655393 HSN655393:HSQ655393 ICJ655393:ICM655393 IMF655393:IMI655393 IWB655393:IWE655393 JFX655393:JGA655393 JPT655393:JPW655393 JZP655393:JZS655393 KJL655393:KJO655393 KTH655393:KTK655393 LDD655393:LDG655393 LMZ655393:LNC655393 LWV655393:LWY655393 MGR655393:MGU655393 MQN655393:MQQ655393 NAJ655393:NAM655393 NKF655393:NKI655393 NUB655393:NUE655393 ODX655393:OEA655393 ONT655393:ONW655393 OXP655393:OXS655393 PHL655393:PHO655393 PRH655393:PRK655393 QBD655393:QBG655393 QKZ655393:QLC655393 QUV655393:QUY655393 RER655393:REU655393 RON655393:ROQ655393 RYJ655393:RYM655393 SIF655393:SII655393 SSB655393:SSE655393 TBX655393:TCA655393 TLT655393:TLW655393 TVP655393:TVS655393 UFL655393:UFO655393 UPH655393:UPK655393 UZD655393:UZG655393 VIZ655393:VJC655393 VSV655393:VSY655393 WCR655393:WCU655393 WMN655393:WMQ655393 WWJ655393:WWM655393 AB720929:AE720929 JX720929:KA720929 TT720929:TW720929 ADP720929:ADS720929 ANL720929:ANO720929 AXH720929:AXK720929 BHD720929:BHG720929 BQZ720929:BRC720929 CAV720929:CAY720929 CKR720929:CKU720929 CUN720929:CUQ720929 DEJ720929:DEM720929 DOF720929:DOI720929 DYB720929:DYE720929 EHX720929:EIA720929 ERT720929:ERW720929 FBP720929:FBS720929 FLL720929:FLO720929 FVH720929:FVK720929 GFD720929:GFG720929 GOZ720929:GPC720929 GYV720929:GYY720929 HIR720929:HIU720929 HSN720929:HSQ720929 ICJ720929:ICM720929 IMF720929:IMI720929 IWB720929:IWE720929 JFX720929:JGA720929 JPT720929:JPW720929 JZP720929:JZS720929 KJL720929:KJO720929 KTH720929:KTK720929 LDD720929:LDG720929 LMZ720929:LNC720929 LWV720929:LWY720929 MGR720929:MGU720929 MQN720929:MQQ720929 NAJ720929:NAM720929 NKF720929:NKI720929 NUB720929:NUE720929 ODX720929:OEA720929 ONT720929:ONW720929 OXP720929:OXS720929 PHL720929:PHO720929 PRH720929:PRK720929 QBD720929:QBG720929 QKZ720929:QLC720929 QUV720929:QUY720929 RER720929:REU720929 RON720929:ROQ720929 RYJ720929:RYM720929 SIF720929:SII720929 SSB720929:SSE720929 TBX720929:TCA720929 TLT720929:TLW720929 TVP720929:TVS720929 UFL720929:UFO720929 UPH720929:UPK720929 UZD720929:UZG720929 VIZ720929:VJC720929 VSV720929:VSY720929 WCR720929:WCU720929 WMN720929:WMQ720929 WWJ720929:WWM720929 AB786465:AE786465 JX786465:KA786465 TT786465:TW786465 ADP786465:ADS786465 ANL786465:ANO786465 AXH786465:AXK786465 BHD786465:BHG786465 BQZ786465:BRC786465 CAV786465:CAY786465 CKR786465:CKU786465 CUN786465:CUQ786465 DEJ786465:DEM786465 DOF786465:DOI786465 DYB786465:DYE786465 EHX786465:EIA786465 ERT786465:ERW786465 FBP786465:FBS786465 FLL786465:FLO786465 FVH786465:FVK786465 GFD786465:GFG786465 GOZ786465:GPC786465 GYV786465:GYY786465 HIR786465:HIU786465 HSN786465:HSQ786465 ICJ786465:ICM786465 IMF786465:IMI786465 IWB786465:IWE786465 JFX786465:JGA786465 JPT786465:JPW786465 JZP786465:JZS786465 KJL786465:KJO786465 KTH786465:KTK786465 LDD786465:LDG786465 LMZ786465:LNC786465 LWV786465:LWY786465 MGR786465:MGU786465 MQN786465:MQQ786465 NAJ786465:NAM786465 NKF786465:NKI786465 NUB786465:NUE786465 ODX786465:OEA786465 ONT786465:ONW786465 OXP786465:OXS786465 PHL786465:PHO786465 PRH786465:PRK786465 QBD786465:QBG786465 QKZ786465:QLC786465 QUV786465:QUY786465 RER786465:REU786465 RON786465:ROQ786465 RYJ786465:RYM786465 SIF786465:SII786465 SSB786465:SSE786465 TBX786465:TCA786465 TLT786465:TLW786465 TVP786465:TVS786465 UFL786465:UFO786465 UPH786465:UPK786465 UZD786465:UZG786465 VIZ786465:VJC786465 VSV786465:VSY786465 WCR786465:WCU786465 WMN786465:WMQ786465 WWJ786465:WWM786465 AB852001:AE852001 JX852001:KA852001 TT852001:TW852001 ADP852001:ADS852001 ANL852001:ANO852001 AXH852001:AXK852001 BHD852001:BHG852001 BQZ852001:BRC852001 CAV852001:CAY852001 CKR852001:CKU852001 CUN852001:CUQ852001 DEJ852001:DEM852001 DOF852001:DOI852001 DYB852001:DYE852001 EHX852001:EIA852001 ERT852001:ERW852001 FBP852001:FBS852001 FLL852001:FLO852001 FVH852001:FVK852001 GFD852001:GFG852001 GOZ852001:GPC852001 GYV852001:GYY852001 HIR852001:HIU852001 HSN852001:HSQ852001 ICJ852001:ICM852001 IMF852001:IMI852001 IWB852001:IWE852001 JFX852001:JGA852001 JPT852001:JPW852001 JZP852001:JZS852001 KJL852001:KJO852001 KTH852001:KTK852001 LDD852001:LDG852001 LMZ852001:LNC852001 LWV852001:LWY852001 MGR852001:MGU852001 MQN852001:MQQ852001 NAJ852001:NAM852001 NKF852001:NKI852001 NUB852001:NUE852001 ODX852001:OEA852001 ONT852001:ONW852001 OXP852001:OXS852001 PHL852001:PHO852001 PRH852001:PRK852001 QBD852001:QBG852001 QKZ852001:QLC852001 QUV852001:QUY852001 RER852001:REU852001 RON852001:ROQ852001 RYJ852001:RYM852001 SIF852001:SII852001 SSB852001:SSE852001 TBX852001:TCA852001 TLT852001:TLW852001 TVP852001:TVS852001 UFL852001:UFO852001 UPH852001:UPK852001 UZD852001:UZG852001 VIZ852001:VJC852001 VSV852001:VSY852001 WCR852001:WCU852001 WMN852001:WMQ852001 WWJ852001:WWM852001 AB917537:AE917537 JX917537:KA917537 TT917537:TW917537 ADP917537:ADS917537 ANL917537:ANO917537 AXH917537:AXK917537 BHD917537:BHG917537 BQZ917537:BRC917537 CAV917537:CAY917537 CKR917537:CKU917537 CUN917537:CUQ917537 DEJ917537:DEM917537 DOF917537:DOI917537 DYB917537:DYE917537 EHX917537:EIA917537 ERT917537:ERW917537 FBP917537:FBS917537 FLL917537:FLO917537 FVH917537:FVK917537 GFD917537:GFG917537 GOZ917537:GPC917537 GYV917537:GYY917537 HIR917537:HIU917537 HSN917537:HSQ917537 ICJ917537:ICM917537 IMF917537:IMI917537 IWB917537:IWE917537 JFX917537:JGA917537 JPT917537:JPW917537 JZP917537:JZS917537 KJL917537:KJO917537 KTH917537:KTK917537 LDD917537:LDG917537 LMZ917537:LNC917537 LWV917537:LWY917537 MGR917537:MGU917537 MQN917537:MQQ917537 NAJ917537:NAM917537 NKF917537:NKI917537 NUB917537:NUE917537 ODX917537:OEA917537 ONT917537:ONW917537 OXP917537:OXS917537 PHL917537:PHO917537 PRH917537:PRK917537 QBD917537:QBG917537 QKZ917537:QLC917537 QUV917537:QUY917537 RER917537:REU917537 RON917537:ROQ917537 RYJ917537:RYM917537 SIF917537:SII917537 SSB917537:SSE917537 TBX917537:TCA917537 TLT917537:TLW917537 TVP917537:TVS917537 UFL917537:UFO917537 UPH917537:UPK917537 UZD917537:UZG917537 VIZ917537:VJC917537 VSV917537:VSY917537 WCR917537:WCU917537 WMN917537:WMQ917537 WWJ917537:WWM917537 AB983073:AE983073 JX983073:KA983073 TT983073:TW983073 ADP983073:ADS983073 ANL983073:ANO983073 AXH983073:AXK983073 BHD983073:BHG983073 BQZ983073:BRC983073 CAV983073:CAY983073 CKR983073:CKU983073 CUN983073:CUQ983073 DEJ983073:DEM983073 DOF983073:DOI983073 DYB983073:DYE983073 EHX983073:EIA983073 ERT983073:ERW983073 FBP983073:FBS983073 FLL983073:FLO983073 FVH983073:FVK983073 GFD983073:GFG983073 GOZ983073:GPC983073 GYV983073:GYY983073 HIR983073:HIU983073 HSN983073:HSQ983073 ICJ983073:ICM983073 IMF983073:IMI983073 IWB983073:IWE983073 JFX983073:JGA983073 JPT983073:JPW983073 JZP983073:JZS983073 KJL983073:KJO983073 KTH983073:KTK983073 LDD983073:LDG983073 LMZ983073:LNC983073 LWV983073:LWY983073 MGR983073:MGU983073 MQN983073:MQQ983073 NAJ983073:NAM983073 NKF983073:NKI983073 NUB983073:NUE983073 ODX983073:OEA983073 ONT983073:ONW983073 OXP983073:OXS983073 PHL983073:PHO983073 PRH983073:PRK983073 QBD983073:QBG983073 QKZ983073:QLC983073 QUV983073:QUY983073 RER983073:REU983073 RON983073:ROQ983073 RYJ983073:RYM983073 SIF983073:SII983073 SSB983073:SSE983073 TBX983073:TCA983073 TLT983073:TLW983073 TVP983073:TVS983073 UFL983073:UFO983073 UPH983073:UPK983073 UZD983073:UZG983073 VIZ983073:VJC983073 VSV983073:VSY983073 WCR983073:WCU983073 WMN983073:WMQ983073 AB17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参考様式1</vt:lpstr>
      <vt:lpstr>参考様式1（例）</vt:lpstr>
      <vt:lpstr>参考様式1!Print_Area</vt:lpstr>
      <vt:lpstr>'参考様式1（例）'!Print_Area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2026-02-16T04:12:12Z</cp:lastPrinted>
  <dcterms:created xsi:type="dcterms:W3CDTF">2019-08-07T09:16:46Z</dcterms:created>
  <dcterms:modified xsi:type="dcterms:W3CDTF">2026-02-19T07:55:05Z</dcterms:modified>
</cp:coreProperties>
</file>